
<file path=[Content_Types].xml><?xml version="1.0" encoding="utf-8"?>
<Types xmlns="http://schemas.openxmlformats.org/package/2006/content-types">
  <Default Extension="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/Relationships>
</file>

<file path=xl/workbook.xml><?xml version="1.0" encoding="utf-8"?>
<workbook xmlns:r="http://schemas.openxmlformats.org/officeDocument/2006/relationships" xmlns="http://schemas.openxmlformats.org/spreadsheetml/2006/main">
  <fileVersion appName="SpreadsheetGear 8.0.64.102"/>
  <workbookPr defaultThemeVersion="124226"/>
  <bookViews>
    <workbookView xWindow="-120" yWindow="-120" windowWidth="29040" windowHeight="15990" tabRatio="693"/>
  </bookViews>
  <sheets>
    <sheet name="1_建物台帳一覧" sheetId="1" r:id="rId1"/>
    <sheet name="2_土地台帳一覧" sheetId="2" r:id="rId2"/>
    <sheet name="3_工作物台帳一覧" sheetId="3" r:id="rId3"/>
    <sheet name="4_物品台帳一覧" sheetId="4" r:id="rId4"/>
    <sheet name="5_船舶台帳一覧" sheetId="5" r:id="rId5"/>
    <sheet name="6_浮標等台帳一覧" sheetId="6" r:id="rId6"/>
    <sheet name="7_航空機台帳一覧" sheetId="7" r:id="rId7"/>
    <sheet name="8_無形固定資産一覧" sheetId="8" r:id="rId8"/>
    <sheet name="9_立木竹台帳一覧" sheetId="9" r:id="rId9"/>
    <sheet name="10_建設仮勘定一覧" sheetId="10" r:id="rId10"/>
  </sheets>
  <definedNames>
    <definedName name="_xlnm._FilterDatabase" localSheetId="0" hidden="1">'1_建物台帳一覧'!$A$1:$V$13896</definedName>
    <definedName name="_xlnm._FilterDatabase" localSheetId="9" hidden="1">'10_建設仮勘定一覧'!$A$1:$H$2</definedName>
    <definedName name="_xlnm._FilterDatabase" localSheetId="1" hidden="1">'2_土地台帳一覧'!$A$1:$Q$2</definedName>
    <definedName name="_xlnm._FilterDatabase" localSheetId="2" hidden="1">'3_工作物台帳一覧'!$A$1:$Q$93</definedName>
    <definedName name="_xlnm._FilterDatabase" localSheetId="3" hidden="1">'4_物品台帳一覧'!$A$1:$O$19</definedName>
    <definedName name="_xlnm._FilterDatabase" localSheetId="4" hidden="1">'5_船舶台帳一覧'!$A$1:$O$19</definedName>
    <definedName name="_xlnm._FilterDatabase" localSheetId="5" hidden="1">'6_浮標等台帳一覧'!$A$1:$Q$93</definedName>
    <definedName name="_xlnm._FilterDatabase" localSheetId="6" hidden="1">'7_航空機台帳一覧'!$A$1:$O$19</definedName>
    <definedName name="_xlnm._FilterDatabase" localSheetId="7" hidden="1">'8_無形固定資産一覧'!$A$1:$O$2</definedName>
    <definedName name="_xlnm._FilterDatabase" localSheetId="8" hidden="1">'9_立木竹台帳一覧'!$A$1:$O$2</definedName>
    <definedName name="_xlnm.Print_Titles" localSheetId="0">'1_建物台帳一覧'!#REF!</definedName>
    <definedName name="_xlnm.Print_Titles" localSheetId="9">'10_建設仮勘定一覧'!$1:$1</definedName>
    <definedName name="_xlnm.Print_Titles" localSheetId="1">'2_土地台帳一覧'!$1:$1</definedName>
    <definedName name="_xlnm.Print_Titles" localSheetId="2">'3_工作物台帳一覧'!$1:$1</definedName>
    <definedName name="_xlnm.Print_Titles" localSheetId="3">'4_物品台帳一覧'!$1:$1</definedName>
    <definedName name="_xlnm.Print_Titles" localSheetId="4">'5_船舶台帳一覧'!$1:$1</definedName>
    <definedName name="_xlnm.Print_Titles" localSheetId="5">'6_浮標等台帳一覧'!#REF!</definedName>
    <definedName name="_xlnm.Print_Titles" localSheetId="6">'7_航空機台帳一覧'!$1:$1</definedName>
    <definedName name="_xlnm.Print_Titles" localSheetId="7">'8_無形固定資産一覧'!$1:$1</definedName>
    <definedName name="_xlnm.Print_Titles" localSheetId="8">'9_立木竹台帳一覧'!$1:$1</definedName>
  </definedNames>
  <calcPr calcId="40001"/>
</workbook>
</file>

<file path=xl/sharedStrings.xml><?xml version="1.0" encoding="utf-8"?>
<sst xmlns="http://schemas.openxmlformats.org/spreadsheetml/2006/main" count="50188" uniqueCount="5477">
  <si>
    <t>財産番号</t>
  </si>
  <si>
    <t>整理番号</t>
  </si>
  <si>
    <t>施設名称</t>
  </si>
  <si>
    <t>建物名称</t>
  </si>
  <si>
    <t>所在地番</t>
  </si>
  <si>
    <t>建物用途</t>
  </si>
  <si>
    <t>資産区分</t>
  </si>
  <si>
    <t>延床面積(㎡)</t>
  </si>
  <si>
    <t>取得価額等(円)</t>
  </si>
  <si>
    <t>評価額(円)</t>
  </si>
  <si>
    <t>減価償却累計額(円)</t>
  </si>
  <si>
    <t>会計区分</t>
  </si>
  <si>
    <t>名称</t>
  </si>
  <si>
    <t>大字</t>
  </si>
  <si>
    <t>小字</t>
  </si>
  <si>
    <t>地番</t>
  </si>
  <si>
    <t>登記地目</t>
  </si>
  <si>
    <t>現況地目</t>
  </si>
  <si>
    <t>登記地積(㎡)</t>
  </si>
  <si>
    <t>現況地積(㎡)</t>
  </si>
  <si>
    <t>取得金額(円)</t>
  </si>
  <si>
    <t>工作物名称</t>
  </si>
  <si>
    <t>物品名称</t>
  </si>
  <si>
    <t>樹種</t>
  </si>
  <si>
    <t>植栽年度</t>
  </si>
  <si>
    <t>植栽面積(㎡)</t>
  </si>
  <si>
    <t>建設仮勘定番号</t>
  </si>
  <si>
    <t>開始年度</t>
  </si>
  <si>
    <t>終了年度</t>
  </si>
  <si>
    <t>事業インフラ区分</t>
  </si>
  <si>
    <t>工事年度</t>
  </si>
  <si>
    <t>工事件名</t>
  </si>
  <si>
    <t>構造</t>
  </si>
  <si>
    <t>売却可能区分</t>
  </si>
  <si>
    <t>財産区分</t>
  </si>
  <si>
    <t>所属課</t>
  </si>
  <si>
    <t>用途区分</t>
  </si>
  <si>
    <t>耐用年数（年）</t>
  </si>
  <si>
    <t>工作物種別</t>
  </si>
  <si>
    <t>事業費(円)</t>
  </si>
  <si>
    <t>附属設備名称</t>
  </si>
  <si>
    <t>建築年月日</t>
  </si>
  <si>
    <t>供用開始年月日</t>
  </si>
  <si>
    <t>取得年月日</t>
  </si>
  <si>
    <t>改良年度</t>
  </si>
  <si>
    <t>改良件名</t>
  </si>
  <si>
    <t>船舶名称</t>
  </si>
  <si>
    <t>浮標名称</t>
  </si>
  <si>
    <t>航空機名称</t>
  </si>
  <si>
    <t>五ヶ瀬町町民センター</t>
  </si>
  <si>
    <t>五ヶ瀬町町民センター_五ヶ瀬町町民センター</t>
  </si>
  <si>
    <t>事業用資産</t>
  </si>
  <si>
    <t>行政財産（公共用）</t>
  </si>
  <si>
    <t>福祉施設　社会福祉施設</t>
  </si>
  <si>
    <t>一般会計</t>
  </si>
  <si>
    <t>三ヶ所10693-1</t>
  </si>
  <si>
    <t>講堂</t>
  </si>
  <si>
    <t>鉄骨鉄筋ｺﾝｸﾘｰﾄ</t>
  </si>
  <si>
    <t>総務課　財務Ｇ</t>
  </si>
  <si>
    <t>廻渕団地</t>
  </si>
  <si>
    <t>廻渕団地_浄化槽施設</t>
  </si>
  <si>
    <t>住宅</t>
  </si>
  <si>
    <t>三ヶ所1182</t>
  </si>
  <si>
    <t>配電室・電気室</t>
  </si>
  <si>
    <t>ｺﾝｸﾘｰﾄﾌﾞﾛｯｸ</t>
  </si>
  <si>
    <t>廻渕団地_倉庫（２号棟用）</t>
  </si>
  <si>
    <t>住宅付属建物</t>
  </si>
  <si>
    <t>廻渕団地_ゴミ集積場（２号棟用）</t>
  </si>
  <si>
    <t>塵芥集積所</t>
  </si>
  <si>
    <t>廻渕団地_１号棟</t>
  </si>
  <si>
    <t>鉄筋ｺﾝｸﾘｰﾄ</t>
  </si>
  <si>
    <t>廻渕団地_２号棟</t>
  </si>
  <si>
    <t>廻渕団地_倉庫（１号棟用）</t>
  </si>
  <si>
    <t>木造</t>
  </si>
  <si>
    <t>廻渕団地_ゴミ集積場（１号棟用）</t>
  </si>
  <si>
    <t>鞍岡地区複合型交流施設</t>
  </si>
  <si>
    <t>鞍岡地区複合型交流施設_体育倉庫</t>
  </si>
  <si>
    <t>教育施設　社会教育施設</t>
  </si>
  <si>
    <t>鞍岡5929</t>
  </si>
  <si>
    <t>倉庫・物置</t>
  </si>
  <si>
    <t>鞍岡地区複合型交流施設_校舎</t>
  </si>
  <si>
    <t>校舎・園舎</t>
  </si>
  <si>
    <t>鞍岡地区複合型交流施設_校舎（職員室棟）</t>
  </si>
  <si>
    <t>鞍岡地区複合型交流施設_屋内運動場</t>
  </si>
  <si>
    <t>体育館</t>
  </si>
  <si>
    <t>鞍岡地区複合型交流施設_機械室</t>
  </si>
  <si>
    <t>鞍岡地区複合型交流施設_寄宿舎</t>
  </si>
  <si>
    <t>寮舎・宿舎</t>
  </si>
  <si>
    <t>鞍岡地区複合型交流施設_屋内運動場入口</t>
  </si>
  <si>
    <t>鞍岡地区複合型交流施設_プール付属棟</t>
  </si>
  <si>
    <t>ポンプ室</t>
  </si>
  <si>
    <t>鞍岡地区複合型交流施設_校舎（便所棟）</t>
  </si>
  <si>
    <t>鞍岡地区複合型交流施設_校舎（玄関棟）</t>
  </si>
  <si>
    <t>戸の口団地</t>
  </si>
  <si>
    <t>戸の口団地_倉庫</t>
  </si>
  <si>
    <t>三ヶ所1270-2</t>
  </si>
  <si>
    <t>戸の口団地_給水ポンプ室（旧）</t>
  </si>
  <si>
    <t>戸の口団地_プロパン庫</t>
  </si>
  <si>
    <t>戸の口団地_ゴミ集積場</t>
  </si>
  <si>
    <t>戸の口団地_１号棟</t>
  </si>
  <si>
    <t>特定公共賃貸住宅　室野団地</t>
  </si>
  <si>
    <t>特定公共賃貸住宅　室野団地_２号棟</t>
  </si>
  <si>
    <t>三ヶ所9624-1</t>
  </si>
  <si>
    <t>特定公共賃貸住宅　戸の口団地</t>
  </si>
  <si>
    <t>特定公共賃貸住宅　戸の口団地_２号棟</t>
  </si>
  <si>
    <t>特定公共賃貸住宅　戸の口団地_給水ポンプ室（旧）</t>
  </si>
  <si>
    <t>坂本地区多目的施設</t>
  </si>
  <si>
    <t>坂本地区多目的施設_坂本地区多目的施設</t>
  </si>
  <si>
    <t>三ヶ所3472</t>
  </si>
  <si>
    <t>集会所・会議室</t>
  </si>
  <si>
    <t>坂本地区多目的施設_坂本地区多目的施設_プール</t>
  </si>
  <si>
    <t>上組地区多目的施設</t>
  </si>
  <si>
    <t>上組地区多目的施設_上組地区多目的施設</t>
  </si>
  <si>
    <t>普通財産</t>
  </si>
  <si>
    <t>桑野内5191-1</t>
  </si>
  <si>
    <t>第11区集落センター</t>
  </si>
  <si>
    <t>第11区集落センター_第11区集落センター</t>
  </si>
  <si>
    <t>鞍岡2827-1</t>
  </si>
  <si>
    <t>公民館</t>
  </si>
  <si>
    <t>波帰生活改善センター</t>
  </si>
  <si>
    <t>波帰生活改善センター_波帰生活改善センター</t>
  </si>
  <si>
    <t>鞍岡4359-3</t>
  </si>
  <si>
    <t>鉄骨造</t>
  </si>
  <si>
    <t>室野集会センター</t>
  </si>
  <si>
    <t>室野集会センター_室野集会センター</t>
  </si>
  <si>
    <t>三ヶ所10394-7</t>
  </si>
  <si>
    <t>宮の原生活改善センター</t>
  </si>
  <si>
    <t>宮の原生活改善センター_宮の原生活改善センター</t>
  </si>
  <si>
    <t>三ヶ所8705</t>
  </si>
  <si>
    <t>桑野内生活改善センター</t>
  </si>
  <si>
    <t>桑野内生活改善センター_桑野内生活改善センター</t>
  </si>
  <si>
    <t>桑野内3848-3</t>
  </si>
  <si>
    <t>第9区生活改善センター</t>
  </si>
  <si>
    <t>第9区生活改善センター_第9区生活改善センター</t>
  </si>
  <si>
    <t>鞍岡7154-2</t>
  </si>
  <si>
    <t>下組生活改善センター</t>
  </si>
  <si>
    <t>下組生活改善センター_下組生活改善センター</t>
  </si>
  <si>
    <t>桑野内1537-3</t>
  </si>
  <si>
    <t>上組生活改善センター</t>
  </si>
  <si>
    <t>上組生活改善センター_上組生活改善センター</t>
  </si>
  <si>
    <t>桑野内4918-1</t>
  </si>
  <si>
    <t>廻渕生活改善センター</t>
  </si>
  <si>
    <t>廻渕生活改善センター_廻渕生活改善センター</t>
  </si>
  <si>
    <t>三ヶ所953-3</t>
  </si>
  <si>
    <t>第13区生活改善センター</t>
  </si>
  <si>
    <t>第13区生活改善センター_第13区生活改善センター</t>
  </si>
  <si>
    <t>鞍岡5004-1</t>
  </si>
  <si>
    <t>内の口集落センター</t>
  </si>
  <si>
    <t>内の口集落センター_内の口集落センター</t>
  </si>
  <si>
    <t>三ヶ所7464-6</t>
  </si>
  <si>
    <t>五ヶ瀬町歯科診療所</t>
  </si>
  <si>
    <t>五ヶ瀬町歯科診療所_五ヶ瀬町歯科診療所</t>
  </si>
  <si>
    <t>公共用財産　その他　事業用</t>
  </si>
  <si>
    <t>三ヶ所2109-5</t>
  </si>
  <si>
    <t>保健室・医務室・衛生室</t>
  </si>
  <si>
    <t>歯科医師住宅</t>
  </si>
  <si>
    <t>歯科医師住宅_歯科医師住宅</t>
  </si>
  <si>
    <t>三ヶ所10709-10</t>
  </si>
  <si>
    <t>下組交流センター（庄屋の館）</t>
  </si>
  <si>
    <t>下組交流センター（庄屋の館）_下組交流センター</t>
  </si>
  <si>
    <t>商工観光施設　商工施設</t>
  </si>
  <si>
    <t>広木野地区多目的集会施設</t>
  </si>
  <si>
    <t>広木野地区多目的集会施設_広木野地区多目的集会施設</t>
  </si>
  <si>
    <t>三ヶ所9321-2</t>
  </si>
  <si>
    <t>第12区集落センター</t>
  </si>
  <si>
    <t>第12区集落センター_第12区集落センター</t>
  </si>
  <si>
    <t>鞍岡2216</t>
  </si>
  <si>
    <t>長迫地区集会施設</t>
  </si>
  <si>
    <t>長迫地区集会施設_長迫地区集会施設</t>
  </si>
  <si>
    <t>三ヶ所5622-7</t>
  </si>
  <si>
    <t>鞍岡地区交流施設</t>
  </si>
  <si>
    <t>鞍岡地区交流施設_鞍岡地区交流施設</t>
  </si>
  <si>
    <t>普通財産　その他普通財産</t>
  </si>
  <si>
    <t>鞍岡2840</t>
  </si>
  <si>
    <t>事務所</t>
  </si>
  <si>
    <t>牧集落センター</t>
  </si>
  <si>
    <t>牧集落センター_牧集落センター</t>
  </si>
  <si>
    <t>三ヶ所6020-2</t>
  </si>
  <si>
    <t>貫原住宅</t>
  </si>
  <si>
    <t>貫原住宅_旧教育長住宅</t>
  </si>
  <si>
    <t>三ヶ所11565-4</t>
  </si>
  <si>
    <t>貫原住宅_１号棟</t>
  </si>
  <si>
    <t>貫原住宅_２号棟</t>
  </si>
  <si>
    <t>舟ノ谷生活改善センター</t>
  </si>
  <si>
    <t>舟ノ谷生活改善センター_舟ノ谷生活改善センター</t>
  </si>
  <si>
    <t>三ヶ所5287-4</t>
  </si>
  <si>
    <t>あけぼの団地</t>
  </si>
  <si>
    <t>あけぼの団地_４号棟</t>
  </si>
  <si>
    <t>鞍岡5691-1</t>
  </si>
  <si>
    <t>あけぼの団地_５号棟</t>
  </si>
  <si>
    <t>あけぼの団地_６号棟</t>
  </si>
  <si>
    <t>あけぼの団地_倉庫</t>
  </si>
  <si>
    <t>あけぼの団地_１号棟</t>
  </si>
  <si>
    <t>あけぼの団地_２号棟</t>
  </si>
  <si>
    <t>あけぼの団地_３号棟</t>
  </si>
  <si>
    <t>宮之原団地</t>
  </si>
  <si>
    <t>宮之原団地_ゴミ集積場</t>
  </si>
  <si>
    <t>庁舎</t>
  </si>
  <si>
    <t>三ヶ所8704</t>
  </si>
  <si>
    <t>宮之原団地_浄化槽</t>
  </si>
  <si>
    <t>宮之原団地_１号棟</t>
  </si>
  <si>
    <t>宮之原団地_２号棟</t>
  </si>
  <si>
    <t>宮之原団地_３号棟</t>
  </si>
  <si>
    <t>宮之原団地_５号棟</t>
  </si>
  <si>
    <t>宮之原団地_６号棟</t>
  </si>
  <si>
    <t>宮之原団地_７号棟</t>
  </si>
  <si>
    <t>宮之原団地_８号棟</t>
  </si>
  <si>
    <t>宮之原団地_１０号棟</t>
  </si>
  <si>
    <t>杉ノ谷団地</t>
  </si>
  <si>
    <t>杉ノ谷団地_寄合所</t>
  </si>
  <si>
    <t>三ヶ所10641-1</t>
  </si>
  <si>
    <t>軽量鉄骨造</t>
  </si>
  <si>
    <t>杉ノ谷団地_ゴミ集積場</t>
  </si>
  <si>
    <t>杉ノ谷団地_１号棟</t>
  </si>
  <si>
    <t>杉ノ谷団地_２号棟</t>
  </si>
  <si>
    <t>杉ノ谷団地_３号棟</t>
  </si>
  <si>
    <t>杉ノ谷団地_５号棟</t>
  </si>
  <si>
    <t>杉ノ谷団地_６号棟</t>
  </si>
  <si>
    <t>杉ノ谷団地_７号棟</t>
  </si>
  <si>
    <t>杉ノ谷団地_８号棟</t>
  </si>
  <si>
    <t>杉ノ谷団地_１０号棟</t>
  </si>
  <si>
    <t>杉ノ谷団地_１１号棟</t>
  </si>
  <si>
    <t>杉ノ谷団地_１２号棟</t>
  </si>
  <si>
    <t>山村広場</t>
  </si>
  <si>
    <t>山村広場_山村広場便所</t>
  </si>
  <si>
    <t>三ヶ所1128-1</t>
  </si>
  <si>
    <t>便所</t>
  </si>
  <si>
    <t>本屋敷住宅</t>
  </si>
  <si>
    <t>本屋敷住宅_本屋敷住宅</t>
  </si>
  <si>
    <t>鞍岡4706</t>
  </si>
  <si>
    <t>貫原教職員住宅</t>
  </si>
  <si>
    <t>貫原教職員住宅_３号棟</t>
  </si>
  <si>
    <t>三ヶ所11600-5</t>
  </si>
  <si>
    <t>貫原教職員住宅_４号棟</t>
  </si>
  <si>
    <t>男坂団地</t>
  </si>
  <si>
    <t>男坂団地_１号棟</t>
  </si>
  <si>
    <t>三ヶ所10824-1</t>
  </si>
  <si>
    <t>男坂団地_２号棟</t>
  </si>
  <si>
    <t>祇園町住宅</t>
  </si>
  <si>
    <t>祇園町住宅_祇園町住宅</t>
  </si>
  <si>
    <t>鞍岡2870-4</t>
  </si>
  <si>
    <t>Ｇパーク団地</t>
  </si>
  <si>
    <t>Ｇパーク団地_１号棟</t>
  </si>
  <si>
    <t>三ヶ所9400</t>
  </si>
  <si>
    <t>Ｇパーク団地_２号棟</t>
  </si>
  <si>
    <t>Ｇパーク団地_３号棟</t>
  </si>
  <si>
    <t>Ｇパーク団地_４号棟</t>
  </si>
  <si>
    <t>赤谷バス待合所</t>
  </si>
  <si>
    <t>赤谷バス待合所_赤谷バス待合所</t>
  </si>
  <si>
    <t>三ヶ所10690-5</t>
  </si>
  <si>
    <t>案内所</t>
  </si>
  <si>
    <t>祇園町バス待合所</t>
  </si>
  <si>
    <t>祇園町バス待合所_祇園町バス待合所</t>
  </si>
  <si>
    <t>鞍岡2830-4</t>
  </si>
  <si>
    <t>フォレストピア運動公園前情報案内所</t>
  </si>
  <si>
    <t>フォレストピア運動公園前情報案内所_ﾌｫﾚｽﾄﾋﾟｱ運動公園前情報案内所</t>
  </si>
  <si>
    <t>商工観光施設　観光施設</t>
  </si>
  <si>
    <t>三ヶ所9640-1</t>
  </si>
  <si>
    <t>特急バス待合所</t>
  </si>
  <si>
    <t>特急バス待合所_特急バス待合所</t>
  </si>
  <si>
    <t>三ヶ所</t>
  </si>
  <si>
    <t>五ヶ瀬町役場庁舎</t>
  </si>
  <si>
    <t>五ヶ瀬町役場庁舎_教育委員会庁舎</t>
  </si>
  <si>
    <t>行政財産（公用）</t>
  </si>
  <si>
    <t>三ヶ所1670-1</t>
  </si>
  <si>
    <t>総務課　行政G</t>
  </si>
  <si>
    <t>五ヶ瀬町役場庁舎_建設課庁舎</t>
  </si>
  <si>
    <t>五ヶ瀬町役場庁舎_本庁舎</t>
  </si>
  <si>
    <t>貫原倉庫</t>
  </si>
  <si>
    <t>貫原倉庫_備蓄倉庫</t>
  </si>
  <si>
    <t>三ヶ所11600-7</t>
  </si>
  <si>
    <t>総務課　地域情報G</t>
  </si>
  <si>
    <t>五ヶ瀬町福祉センター</t>
  </si>
  <si>
    <t>五ヶ瀬町福祉センター_老人福祉施設</t>
  </si>
  <si>
    <t>三ヶ所10725-5</t>
  </si>
  <si>
    <t>福祉課　介護高齢者G</t>
  </si>
  <si>
    <t>五ヶ瀬町福祉センター_車庫</t>
  </si>
  <si>
    <t>車庫</t>
  </si>
  <si>
    <t>共生型福祉施設</t>
  </si>
  <si>
    <t>共生型福祉施設_ぬくもり</t>
  </si>
  <si>
    <t>桑野内1514-5</t>
  </si>
  <si>
    <t>共生型福祉施設_車庫</t>
  </si>
  <si>
    <t>五ヶ瀬町子育て支援施設</t>
  </si>
  <si>
    <t>五ヶ瀬町子育て支援施設_倉庫</t>
  </si>
  <si>
    <t>福祉施設　児童福祉施設</t>
  </si>
  <si>
    <t>福祉課　福祉G</t>
  </si>
  <si>
    <t>五ヶ瀬町子育て支援施設_五ヶ瀬子育て支援センター</t>
  </si>
  <si>
    <t>五ヶ瀬町子育て支援施設_車庫</t>
  </si>
  <si>
    <t>五ヶ瀬町子育て支援施設_五ヶ瀬中央保育所_プール</t>
  </si>
  <si>
    <t>その他</t>
  </si>
  <si>
    <t>五ヶ瀬町子育て支援施設_五ヶ瀬中央保育所</t>
  </si>
  <si>
    <t>鞍岡保育所</t>
  </si>
  <si>
    <t>鞍岡保育所_鞍岡保育所</t>
  </si>
  <si>
    <t>鞍岡5785</t>
  </si>
  <si>
    <t>五ヶ瀬ふれあいの里</t>
  </si>
  <si>
    <t>五ヶ瀬ふれあいの里_ふれあいの里</t>
  </si>
  <si>
    <t>三ヶ所8663</t>
  </si>
  <si>
    <t>教習所・養成所・研修所</t>
  </si>
  <si>
    <t>農林課　農業振興G</t>
  </si>
  <si>
    <t>横通地区農村交流施設</t>
  </si>
  <si>
    <t>横通地区農村交流施設_横通地区農村交流施設</t>
  </si>
  <si>
    <t>桑野内4751</t>
  </si>
  <si>
    <t>兼ヶ瀬地区山村活性化支援センター</t>
  </si>
  <si>
    <t>兼ヶ瀬地区山村活性化支援センター_兼ヶ瀬地区山村活性化支援センター</t>
  </si>
  <si>
    <t>三ヶ所2247-3</t>
  </si>
  <si>
    <t>大石の内地区農村伝統文化保存施設</t>
  </si>
  <si>
    <t>大石の内地区農村伝統文化保存施設_大石の内地区農村伝統文化保存施設</t>
  </si>
  <si>
    <t>鞍岡5377-ロ</t>
  </si>
  <si>
    <t>馬場地区体験交流施設</t>
  </si>
  <si>
    <t>馬場地区体験交流施設_馬場地区体験交流施設</t>
  </si>
  <si>
    <t>桑野内4805-4</t>
  </si>
  <si>
    <t>小半田農村歴史文化保存施設</t>
  </si>
  <si>
    <t>小半田農村歴史文化保存施設_小半田農村歴史文化保存施設</t>
  </si>
  <si>
    <t>桑野内2736-1</t>
  </si>
  <si>
    <t>下赤地区伝承文化継承施設</t>
  </si>
  <si>
    <t>下赤地区伝承文化継承施設_下赤地区伝承文化継承施設</t>
  </si>
  <si>
    <t>桑野内3729-1</t>
  </si>
  <si>
    <t>荒谷地区地域農業活動拠点施設</t>
  </si>
  <si>
    <t>荒谷地区地域農業活動拠点施設_荒谷地区地域農業活動拠点施設</t>
  </si>
  <si>
    <t>鞍岡5019-1</t>
  </si>
  <si>
    <t>日陰地区農村伝統文化保存施設</t>
  </si>
  <si>
    <t>日陰地区農村伝統文化保存施設_日陰地区農村伝統文化保存施設</t>
  </si>
  <si>
    <t>鞍岡5537</t>
  </si>
  <si>
    <t>林業総合センター</t>
  </si>
  <si>
    <t>林業総合センター_林業総合センター</t>
  </si>
  <si>
    <t>農林水産業施設　林業関係施設</t>
  </si>
  <si>
    <t>三ヶ所533</t>
  </si>
  <si>
    <t>農林課　林業地籍G</t>
  </si>
  <si>
    <t>スクールバス車庫</t>
  </si>
  <si>
    <t>スクールバス車庫_スクールバス車庫</t>
  </si>
  <si>
    <t>三ヶ所11561-1</t>
  </si>
  <si>
    <t>企画課　企画調整G</t>
  </si>
  <si>
    <t>コミュニティバス車庫</t>
  </si>
  <si>
    <t>コミュニティバス車庫_コミュニティバス車庫</t>
  </si>
  <si>
    <t>三ヶ所11600-8</t>
  </si>
  <si>
    <t>ごかせ温泉　森の宿　木地屋</t>
  </si>
  <si>
    <t>ごかせ温泉　森の宿　木地屋_木地屋</t>
  </si>
  <si>
    <t>三ヶ所9223</t>
  </si>
  <si>
    <t>企画課　商工観光G</t>
  </si>
  <si>
    <t>五ヶ瀬ワイナリー</t>
  </si>
  <si>
    <t>五ヶ瀬ワイナリー_本館</t>
  </si>
  <si>
    <t>桑野内4847-1</t>
  </si>
  <si>
    <t>食堂・調理室</t>
  </si>
  <si>
    <t>スキー場施設</t>
  </si>
  <si>
    <t>スキー場施設_パトロール控え室</t>
  </si>
  <si>
    <t>鞍岡</t>
  </si>
  <si>
    <t>スキー場施設_いこいの家霧立</t>
  </si>
  <si>
    <t>スキー場施設_格納庫</t>
  </si>
  <si>
    <t>スキー場施設_パーキングセンター</t>
  </si>
  <si>
    <t>スキー場施設_スキーセンター</t>
  </si>
  <si>
    <t>スキー場施設_森林生態学習舎</t>
  </si>
  <si>
    <t>フォレストピア森林交流館</t>
  </si>
  <si>
    <t>フォレストピア森林交流館_フォレストピア森林交流館</t>
  </si>
  <si>
    <t>林産物等販売施設（特産センター）</t>
  </si>
  <si>
    <t>林産物等販売施設（特産センター）_特産センターごかせ</t>
  </si>
  <si>
    <t>三ヶ所98-1</t>
  </si>
  <si>
    <t>五ヶ瀬の里キャンプ村</t>
  </si>
  <si>
    <t>五ヶ瀬の里キャンプ村_管理棟</t>
  </si>
  <si>
    <t>三ヶ所141-1</t>
  </si>
  <si>
    <t>五ヶ瀬の里キャンプ村_共同炊飯施設</t>
  </si>
  <si>
    <t>洗場・水飲場</t>
  </si>
  <si>
    <t>五ヶ瀬の里キャンプ村_共同便所</t>
  </si>
  <si>
    <t>五ヶ瀬の里キャンプ村_バンガロー</t>
  </si>
  <si>
    <t>五ヶ瀬の里キャンプ村_シャワー施設</t>
  </si>
  <si>
    <t>浴場・風呂場</t>
  </si>
  <si>
    <t>夕日の里交流拠点施設</t>
  </si>
  <si>
    <t>夕日の里交流拠点施設_雲の上のぶどう</t>
  </si>
  <si>
    <t>桑野内4861-1</t>
  </si>
  <si>
    <t>夕日の里交流拠点施設_夕日の里農産物直売所</t>
  </si>
  <si>
    <t>夕日の里交流拠点施設_レストラン</t>
  </si>
  <si>
    <t>太鼓の館</t>
  </si>
  <si>
    <t>太鼓の館_太鼓の館</t>
  </si>
  <si>
    <t>三ヶ所140-1</t>
  </si>
  <si>
    <t>ふれあい茶屋</t>
  </si>
  <si>
    <t>ふれあい茶屋_桜花亭</t>
  </si>
  <si>
    <t>三ヶ所8405-1</t>
  </si>
  <si>
    <t>雪のごかせ観光トイレ</t>
  </si>
  <si>
    <t>雪のごかせ観光トイレ_雪のごかせ観光トイレ</t>
  </si>
  <si>
    <t>鞍岡4769-1</t>
  </si>
  <si>
    <t>祇園山展望スポット</t>
  </si>
  <si>
    <t>祇園山展望スポット_祇園山展望スポット</t>
  </si>
  <si>
    <t>鞍岡1772-6</t>
  </si>
  <si>
    <t>桝形山公衆便所</t>
  </si>
  <si>
    <t>桝形山公衆便所_桝形山公衆便所</t>
  </si>
  <si>
    <t>桑野内2430-6</t>
  </si>
  <si>
    <t>観光トイレ</t>
  </si>
  <si>
    <t>観光トイレ_岩神観光トイレ</t>
  </si>
  <si>
    <t>三ヶ所67-3</t>
  </si>
  <si>
    <t>観光トイレ_宮之原観光トイレ</t>
  </si>
  <si>
    <t>五ヶ瀬中学校</t>
  </si>
  <si>
    <t>五ヶ瀬中学校_校舎</t>
  </si>
  <si>
    <t>教育施設　学校</t>
  </si>
  <si>
    <t>三ヶ所11530</t>
  </si>
  <si>
    <t>教育委員会　学校教育G</t>
  </si>
  <si>
    <t>五ヶ瀬中学校_屋内運動場</t>
  </si>
  <si>
    <t>五ヶ瀬中学校_プール専用付属室</t>
  </si>
  <si>
    <t>五ヶ瀬中学校_倉庫</t>
  </si>
  <si>
    <t>鉄骨ｺﾝｸﾘｰﾄ</t>
  </si>
  <si>
    <t>五ヶ瀬中学校_クラブハウス</t>
  </si>
  <si>
    <t>五ヶ瀬中学校_体育倉庫</t>
  </si>
  <si>
    <t>グランドトイレ</t>
  </si>
  <si>
    <t>坂本小学校</t>
  </si>
  <si>
    <t>坂本小学校_プール付属棟</t>
  </si>
  <si>
    <t>三ヶ所3446</t>
  </si>
  <si>
    <t>坂本小学校_屋内運動場</t>
  </si>
  <si>
    <t>坂本小学校_校舎</t>
  </si>
  <si>
    <t>坂本小学校_給食棟</t>
  </si>
  <si>
    <t>給食室</t>
  </si>
  <si>
    <t>坂本小学校_倉庫</t>
  </si>
  <si>
    <t>坂本小学校_体育館通路</t>
  </si>
  <si>
    <t>鞍岡小学校</t>
  </si>
  <si>
    <t>鞍岡小学校_倉庫</t>
  </si>
  <si>
    <t>鞍岡1696</t>
  </si>
  <si>
    <t>鞍岡小学校_渡廊下</t>
  </si>
  <si>
    <t>鞍岡小学校_便所</t>
  </si>
  <si>
    <t>鞍岡小学校_屋内運動場</t>
  </si>
  <si>
    <t>鞍岡小学校_プール専用付属室</t>
  </si>
  <si>
    <t>鞍岡小学校_校舎</t>
  </si>
  <si>
    <t>鞍岡小学校_給食棟</t>
  </si>
  <si>
    <t>三ヶ所小学校</t>
  </si>
  <si>
    <t>三ヶ所小学校_屋内運動場</t>
  </si>
  <si>
    <t>三ヶ所10750</t>
  </si>
  <si>
    <t>三ヶ所小学校_校舎</t>
  </si>
  <si>
    <t>三ヶ所小学校_給食棟</t>
  </si>
  <si>
    <t>三ヶ所小学校_プール付属棟</t>
  </si>
  <si>
    <t>三ヶ所小学校_放送室棟</t>
  </si>
  <si>
    <t>三ヶ所小学校_倉庫（プール横）</t>
  </si>
  <si>
    <t>三ヶ所小学校_倉庫（運動場）</t>
  </si>
  <si>
    <t>上組小学校</t>
  </si>
  <si>
    <t>上組小学校_校舎</t>
  </si>
  <si>
    <t>桑野内4915-1</t>
  </si>
  <si>
    <t>上組小学校_便所</t>
  </si>
  <si>
    <t>上組小学校_屋内運動場</t>
  </si>
  <si>
    <t>上組小学校_玄関</t>
  </si>
  <si>
    <t>上組小学校_プール付属棟</t>
  </si>
  <si>
    <t>上組小学校_倉庫</t>
  </si>
  <si>
    <t>上組小学校_渡廊下</t>
  </si>
  <si>
    <t>室野団地</t>
  </si>
  <si>
    <t>室野団地_１号棟</t>
  </si>
  <si>
    <t>上ノ原地区多目的交流施設（風のホール）</t>
  </si>
  <si>
    <t>上ノ原地区多目的交流施設（風のホール）_上ノ原地区多目的交流施設</t>
  </si>
  <si>
    <t>桑野内4860</t>
  </si>
  <si>
    <t>坂本教職員住宅</t>
  </si>
  <si>
    <t>坂本教職員住宅_Ａ棟</t>
  </si>
  <si>
    <t>三ヶ所3214-1</t>
  </si>
  <si>
    <t>坂本教職員住宅_Ｂ棟</t>
  </si>
  <si>
    <t>坂本教職員住宅_２号棟</t>
  </si>
  <si>
    <t>上組教職員住宅</t>
  </si>
  <si>
    <t>上組教職員住宅_２号棟</t>
  </si>
  <si>
    <t>桑野内4915-3</t>
  </si>
  <si>
    <t>上組教職員住宅_４号棟</t>
  </si>
  <si>
    <t>上組教職員住宅_６号棟</t>
  </si>
  <si>
    <t>上組教職員住宅_３号棟</t>
  </si>
  <si>
    <t>上組教職員住宅_１号棟</t>
  </si>
  <si>
    <t>Ｇパーク教職員住宅</t>
  </si>
  <si>
    <t>Ｇパーク教職員住宅_５号棟</t>
  </si>
  <si>
    <t>三ヶ所9440</t>
  </si>
  <si>
    <t>Ｇパーク教職員住宅_６号棟</t>
  </si>
  <si>
    <t>Ｇパーク教職員住宅_７号棟</t>
  </si>
  <si>
    <t>Ｇパーク教職員住宅_８号棟</t>
  </si>
  <si>
    <t>鞍岡小教職員住宅（しゃくなげ）</t>
  </si>
  <si>
    <t>鞍岡小教職員住宅（しゃくなげ）_５号棟</t>
  </si>
  <si>
    <t>鞍岡5760-9</t>
  </si>
  <si>
    <t>鞍岡小教職員住宅（しゃくなげ）_６号棟</t>
  </si>
  <si>
    <t>鞍岡小教職員住宅（しゃくなげ）_１号棟</t>
  </si>
  <si>
    <t>鞍岡小教職員住宅（しゃくなげ）_２号棟</t>
  </si>
  <si>
    <t>鞍岡小教職員住宅（しゃくなげ）_３号棟</t>
  </si>
  <si>
    <t>鞍岡小教職員住宅（しゃくなげ）_４号棟</t>
  </si>
  <si>
    <t>上組教職員住宅（土生）</t>
  </si>
  <si>
    <t>上組教職員住宅（土生）_１号棟</t>
  </si>
  <si>
    <t>桑野内48-1</t>
  </si>
  <si>
    <t>桑野内一般住宅</t>
  </si>
  <si>
    <t>桑野内一般住宅_２号棟</t>
  </si>
  <si>
    <t>銀世界教職員住宅</t>
  </si>
  <si>
    <t>銀世界教職員住宅_１号棟</t>
  </si>
  <si>
    <t>鞍岡6107</t>
  </si>
  <si>
    <t>銀世界教職員住宅_２号棟</t>
  </si>
  <si>
    <t>銀世界教職員住宅_３号棟</t>
  </si>
  <si>
    <t>鞍岡小教職員住宅（深谷）</t>
  </si>
  <si>
    <t>鞍岡小教職員住宅（深谷）_１号棟</t>
  </si>
  <si>
    <t>鞍岡1672</t>
  </si>
  <si>
    <t>鞍岡小教職員住宅（深谷）_３号棟</t>
  </si>
  <si>
    <t>広木野教職員住宅</t>
  </si>
  <si>
    <t>広木野教職員住宅_１号棟</t>
  </si>
  <si>
    <t>三ヶ所9280-1</t>
  </si>
  <si>
    <t>広木野教職員住宅_２号棟</t>
  </si>
  <si>
    <t>広木野教職員住宅_３号棟</t>
  </si>
  <si>
    <t>広木野教職員住宅_４号棟</t>
  </si>
  <si>
    <t>広木野教職員住宅_５号棟</t>
  </si>
  <si>
    <t>広木野教職員住宅_６号棟</t>
  </si>
  <si>
    <t>坂本一般住宅</t>
  </si>
  <si>
    <t>坂本一般住宅_１号棟</t>
  </si>
  <si>
    <t>三ヶ所3422-1</t>
  </si>
  <si>
    <t>牧教職員住宅</t>
  </si>
  <si>
    <t>牧教職員住宅_１号棟</t>
  </si>
  <si>
    <t>三ヶ所5919-1</t>
  </si>
  <si>
    <t>牧教職員住宅_２号棟</t>
  </si>
  <si>
    <t>上組一般住宅</t>
  </si>
  <si>
    <t>上組一般住宅_５号棟</t>
  </si>
  <si>
    <t>桑野内5186-1</t>
  </si>
  <si>
    <t>深谷一般住宅</t>
  </si>
  <si>
    <t>深谷一般住宅_２号棟</t>
  </si>
  <si>
    <t>銀世界住宅</t>
  </si>
  <si>
    <t>銀世界住宅_銀世界住宅</t>
  </si>
  <si>
    <t>五ヶ瀬町総合公園「Ｇパーク」</t>
  </si>
  <si>
    <t>五ヶ瀬町総合公園「Ｇパーク」_陸上競技場トイレ</t>
  </si>
  <si>
    <t>インフラ資産</t>
  </si>
  <si>
    <t>公園</t>
  </si>
  <si>
    <t>教育委員会　社会教育G</t>
  </si>
  <si>
    <t>五ヶ瀬町総合公園「Ｇパーク」_五ヶ瀬ドーム</t>
  </si>
  <si>
    <t>五ヶ瀬町総合公園「Ｇパーク」_スポーツ広場トイレ</t>
  </si>
  <si>
    <t>五ヶ瀬町総合公園「Ｇパーク」_陸上競技場倉庫</t>
  </si>
  <si>
    <t>荒踊の館</t>
  </si>
  <si>
    <t>荒踊の館_荒踊の館</t>
  </si>
  <si>
    <t>三ヶ所3268</t>
  </si>
  <si>
    <t>鞍岡地区公民館</t>
  </si>
  <si>
    <t>鞍岡地区公民館_鞍岡地区公民館</t>
  </si>
  <si>
    <t>鞍岡5793-1</t>
  </si>
  <si>
    <t>旧桑野内小学校体育館</t>
  </si>
  <si>
    <t>旧桑野内小学校体育館_旧桑野内小学校体育館</t>
  </si>
  <si>
    <t>五ヶ瀬町自然の恵資料館</t>
  </si>
  <si>
    <t>五ヶ瀬町自然の恵資料館_五ヶ瀬町自然の恵み資料館</t>
  </si>
  <si>
    <t>三ヶ所9229-1</t>
  </si>
  <si>
    <t>陳列所・展示室</t>
  </si>
  <si>
    <t>五ヶ瀬町自然の恵資料館_民族資料館</t>
  </si>
  <si>
    <t>五ヶ瀬町ふれあい施設</t>
  </si>
  <si>
    <t>旧熊本県信用組合</t>
  </si>
  <si>
    <t>三ヶ所下滝下2120-4</t>
  </si>
  <si>
    <t>平成29年度</t>
  </si>
  <si>
    <t>共生型福祉施設ぬくもり　エアコン室外機修繕</t>
  </si>
  <si>
    <t>木地屋　源泉タンク塩素注入設備修繕</t>
  </si>
  <si>
    <t>平成28年度</t>
  </si>
  <si>
    <t>特産センター拡張（屋根掛け）工事</t>
  </si>
  <si>
    <t>特産センター（野菜売り場拡張）</t>
  </si>
  <si>
    <t>五ヶ瀬中学校校舎内壁塗装工事 （１～３F階段・２F廊下塗装部）</t>
  </si>
  <si>
    <t>平成30年度</t>
  </si>
  <si>
    <t>五ヶ瀬中学校職員室空調設備整備工事</t>
  </si>
  <si>
    <t>坂本小学校体育館 屋根葺替及び防水改修工事設計監理委託業務</t>
  </si>
  <si>
    <t>坂本小学校体育館 屋根葺替及び防水改修工事</t>
  </si>
  <si>
    <t>校舎屋上防水工事及び屋根葺替改修工事</t>
  </si>
  <si>
    <t>電源設備修繕料</t>
  </si>
  <si>
    <t>２号棟改修修繕料</t>
  </si>
  <si>
    <t>銀世界住宅２号棟外壁塗り替え修繕料</t>
  </si>
  <si>
    <t>銀世界住宅３号棟外壁塗り替え修繕料</t>
  </si>
  <si>
    <t>照明取替工事</t>
  </si>
  <si>
    <t>「五ヶ瀬ドーム」天井防水加</t>
  </si>
  <si>
    <t>給水ポンプ取替工事</t>
  </si>
  <si>
    <t>トイレ改修工事</t>
  </si>
  <si>
    <t>五ヶ瀬町ふれあい施設（旧宮崎北部信用組合五ヶ瀬支店）外部修理</t>
  </si>
  <si>
    <t>五ヶ瀬町ふれあい施設（旧宮崎北部信用組合五ヶ瀬支店）内部修理</t>
  </si>
  <si>
    <t>エアコン設置 ４台、電気工事 一式</t>
  </si>
  <si>
    <t>合併処理浄化槽</t>
  </si>
  <si>
    <t>三ケ所</t>
  </si>
  <si>
    <t>古園</t>
  </si>
  <si>
    <t>1311</t>
  </si>
  <si>
    <t>宅地</t>
  </si>
  <si>
    <t>1310</t>
  </si>
  <si>
    <t>下日陰</t>
  </si>
  <si>
    <t>1182</t>
  </si>
  <si>
    <t>寺村</t>
  </si>
  <si>
    <t>5945-2</t>
  </si>
  <si>
    <t>5945-1</t>
  </si>
  <si>
    <t>44-乙-2</t>
  </si>
  <si>
    <t>5944-1</t>
  </si>
  <si>
    <t>5944</t>
  </si>
  <si>
    <t>5943-乙-2</t>
  </si>
  <si>
    <t>5943-ロ-2</t>
  </si>
  <si>
    <t>5943-イ-1</t>
  </si>
  <si>
    <t>5943-1</t>
  </si>
  <si>
    <t>5942-2</t>
  </si>
  <si>
    <t>5940-2</t>
  </si>
  <si>
    <t>5939</t>
  </si>
  <si>
    <t>5938-2</t>
  </si>
  <si>
    <t>5938-1</t>
  </si>
  <si>
    <t>5937</t>
  </si>
  <si>
    <t>5936</t>
  </si>
  <si>
    <t>5935-ロ-2</t>
  </si>
  <si>
    <t>5935-イ-1</t>
  </si>
  <si>
    <t>5934-乙-2</t>
  </si>
  <si>
    <t>5934</t>
  </si>
  <si>
    <t>5933</t>
  </si>
  <si>
    <t>5932-乙-2</t>
  </si>
  <si>
    <t>5932-5</t>
  </si>
  <si>
    <t>5932-4</t>
  </si>
  <si>
    <t>5932-3</t>
  </si>
  <si>
    <t>5932-2</t>
  </si>
  <si>
    <t>5932-1</t>
  </si>
  <si>
    <t>5931</t>
  </si>
  <si>
    <t>5929</t>
  </si>
  <si>
    <t>5928-ロ-2</t>
  </si>
  <si>
    <t>5928-イ-1</t>
  </si>
  <si>
    <t>5928-2</t>
  </si>
  <si>
    <t>5928-1</t>
  </si>
  <si>
    <t>5926-1</t>
  </si>
  <si>
    <t>5921-9</t>
  </si>
  <si>
    <t>5921-8</t>
  </si>
  <si>
    <t>1270-2</t>
  </si>
  <si>
    <t>尾平</t>
  </si>
  <si>
    <t>9624-1</t>
  </si>
  <si>
    <t>向村</t>
  </si>
  <si>
    <t>3472</t>
  </si>
  <si>
    <t>3444-4</t>
  </si>
  <si>
    <t>桑野内</t>
  </si>
  <si>
    <t>陳ノ迫</t>
  </si>
  <si>
    <t>5191-1</t>
  </si>
  <si>
    <t>矢惣園</t>
  </si>
  <si>
    <t>1841-乙-2</t>
  </si>
  <si>
    <t>1832</t>
  </si>
  <si>
    <t>榧ノ木谷</t>
  </si>
  <si>
    <t>10394-7</t>
  </si>
  <si>
    <t>大門口</t>
  </si>
  <si>
    <t>8707</t>
  </si>
  <si>
    <t>8705</t>
  </si>
  <si>
    <t>原尾野</t>
  </si>
  <si>
    <t>7154-2</t>
  </si>
  <si>
    <t>麦ノ崎</t>
  </si>
  <si>
    <t>1537-3</t>
  </si>
  <si>
    <t>上ノ原</t>
  </si>
  <si>
    <t>4918-1</t>
  </si>
  <si>
    <t>上松葉</t>
  </si>
  <si>
    <t>7464-6</t>
  </si>
  <si>
    <t>下滝下</t>
  </si>
  <si>
    <t>2109-5</t>
  </si>
  <si>
    <t>広木野原</t>
  </si>
  <si>
    <t>9321-2</t>
  </si>
  <si>
    <t>倉元</t>
  </si>
  <si>
    <t>2216</t>
  </si>
  <si>
    <t>長迫</t>
  </si>
  <si>
    <t>5622-7</t>
  </si>
  <si>
    <t>芋野八重</t>
  </si>
  <si>
    <t>2840-丁-4</t>
  </si>
  <si>
    <t>2840-乙-2</t>
  </si>
  <si>
    <t>2840</t>
  </si>
  <si>
    <t>貫原</t>
  </si>
  <si>
    <t>11582-2</t>
  </si>
  <si>
    <t>11565-4</t>
  </si>
  <si>
    <t>丁子</t>
  </si>
  <si>
    <t>5696-2</t>
  </si>
  <si>
    <t>5695-7</t>
  </si>
  <si>
    <t>5693-乙-2</t>
  </si>
  <si>
    <t>5693-2</t>
  </si>
  <si>
    <t>5693-1</t>
  </si>
  <si>
    <t>5692</t>
  </si>
  <si>
    <t>5691-9</t>
  </si>
  <si>
    <t>5691-1</t>
  </si>
  <si>
    <t>8704</t>
  </si>
  <si>
    <t>杉野谷</t>
  </si>
  <si>
    <t>10641-1</t>
  </si>
  <si>
    <t>1130-3</t>
  </si>
  <si>
    <t>雑種地</t>
  </si>
  <si>
    <t>1130-1</t>
  </si>
  <si>
    <t>1128-3</t>
  </si>
  <si>
    <t>1128-1</t>
  </si>
  <si>
    <t>11600-5</t>
  </si>
  <si>
    <t>天貫部</t>
  </si>
  <si>
    <t>10824-1</t>
  </si>
  <si>
    <t>2871-3</t>
  </si>
  <si>
    <t>2870-4</t>
  </si>
  <si>
    <t>2870-12</t>
  </si>
  <si>
    <t>建設課　土木建築G</t>
  </si>
  <si>
    <t>2870-21</t>
  </si>
  <si>
    <t>9400</t>
  </si>
  <si>
    <t>尾崎</t>
  </si>
  <si>
    <t>9640-1</t>
  </si>
  <si>
    <t>立壁</t>
  </si>
  <si>
    <t>1670-1</t>
  </si>
  <si>
    <t>後ノ谷</t>
  </si>
  <si>
    <t>1669-3</t>
  </si>
  <si>
    <t>2105-3</t>
  </si>
  <si>
    <t>11600-7</t>
  </si>
  <si>
    <t>赤谷</t>
  </si>
  <si>
    <t>10725-7</t>
  </si>
  <si>
    <t>10725-5</t>
  </si>
  <si>
    <t>10694-6</t>
  </si>
  <si>
    <t>10693-1</t>
  </si>
  <si>
    <t>1514-5</t>
  </si>
  <si>
    <t>1511-2</t>
  </si>
  <si>
    <t>9223</t>
  </si>
  <si>
    <t>下長司</t>
  </si>
  <si>
    <t>5787-1</t>
  </si>
  <si>
    <t>5785-乙-2</t>
  </si>
  <si>
    <t>5785-2</t>
  </si>
  <si>
    <t>5782-1</t>
  </si>
  <si>
    <t>後平</t>
  </si>
  <si>
    <t>8663</t>
  </si>
  <si>
    <t>古戸野</t>
  </si>
  <si>
    <t>4751</t>
  </si>
  <si>
    <t>小馬場</t>
  </si>
  <si>
    <t>2247-3</t>
  </si>
  <si>
    <t>大石ノ内</t>
  </si>
  <si>
    <t>5537</t>
  </si>
  <si>
    <t>飛渡</t>
  </si>
  <si>
    <t>537-8</t>
  </si>
  <si>
    <t>536</t>
  </si>
  <si>
    <t>533</t>
  </si>
  <si>
    <t>瀬丸</t>
  </si>
  <si>
    <t>567-2</t>
  </si>
  <si>
    <t>566-4</t>
  </si>
  <si>
    <t>11561-2</t>
  </si>
  <si>
    <t>11561-1</t>
  </si>
  <si>
    <t>11600-8</t>
  </si>
  <si>
    <t>4928-3</t>
  </si>
  <si>
    <t>公衆用道路</t>
  </si>
  <si>
    <t>4927-2</t>
  </si>
  <si>
    <t>4925-4</t>
  </si>
  <si>
    <t>4925-2</t>
  </si>
  <si>
    <t>4923-3</t>
  </si>
  <si>
    <t>4922-3</t>
  </si>
  <si>
    <t>4921-5</t>
  </si>
  <si>
    <t>4921-4</t>
  </si>
  <si>
    <t>4911-9</t>
  </si>
  <si>
    <t>4911-11</t>
  </si>
  <si>
    <t>4911-10</t>
  </si>
  <si>
    <t>4910-5</t>
  </si>
  <si>
    <t>4910-4</t>
  </si>
  <si>
    <t>4869-1</t>
  </si>
  <si>
    <t>4868-1</t>
  </si>
  <si>
    <t>4866-1</t>
  </si>
  <si>
    <t>4865-1</t>
  </si>
  <si>
    <t>4864</t>
  </si>
  <si>
    <t>4863-1</t>
  </si>
  <si>
    <t>4862</t>
  </si>
  <si>
    <t>4861-2</t>
  </si>
  <si>
    <t>4861-1</t>
  </si>
  <si>
    <t>4860</t>
  </si>
  <si>
    <t>4859</t>
  </si>
  <si>
    <t>4858</t>
  </si>
  <si>
    <t>4857-1</t>
  </si>
  <si>
    <t>4854-2</t>
  </si>
  <si>
    <t>4850-1</t>
  </si>
  <si>
    <t>4849-1</t>
  </si>
  <si>
    <t>4848-3</t>
  </si>
  <si>
    <t>4847-1</t>
  </si>
  <si>
    <t>4846</t>
  </si>
  <si>
    <t>4845-1</t>
  </si>
  <si>
    <t>4844-7</t>
  </si>
  <si>
    <t>4844-6</t>
  </si>
  <si>
    <t>4844-5</t>
  </si>
  <si>
    <t>4843-5</t>
  </si>
  <si>
    <t>4843-4</t>
  </si>
  <si>
    <t>4829-9</t>
  </si>
  <si>
    <t>4829-2</t>
  </si>
  <si>
    <t>4819-3</t>
  </si>
  <si>
    <t>4818-3</t>
  </si>
  <si>
    <t>4817-3</t>
  </si>
  <si>
    <t>4805-6</t>
  </si>
  <si>
    <t>4804-3</t>
  </si>
  <si>
    <t>4803-6</t>
  </si>
  <si>
    <t>猿渡</t>
  </si>
  <si>
    <t>5167-5</t>
  </si>
  <si>
    <t>松ノ平</t>
  </si>
  <si>
    <t>4648-191</t>
  </si>
  <si>
    <t>小仁田山</t>
  </si>
  <si>
    <t>4647-209</t>
  </si>
  <si>
    <t>4647-208</t>
  </si>
  <si>
    <t>4647-207</t>
  </si>
  <si>
    <t>4647-206</t>
  </si>
  <si>
    <t>4647-171</t>
  </si>
  <si>
    <t>4646-2</t>
  </si>
  <si>
    <t>4625</t>
  </si>
  <si>
    <t>4619</t>
  </si>
  <si>
    <t>4618</t>
  </si>
  <si>
    <t>4617-3</t>
  </si>
  <si>
    <t>4617-2</t>
  </si>
  <si>
    <t>4617</t>
  </si>
  <si>
    <t>4616</t>
  </si>
  <si>
    <t>4615-3</t>
  </si>
  <si>
    <t>4614-4</t>
  </si>
  <si>
    <t>4614-2</t>
  </si>
  <si>
    <t>田ノ平</t>
  </si>
  <si>
    <t>98-1</t>
  </si>
  <si>
    <t>95-1</t>
  </si>
  <si>
    <t>境ノ園</t>
  </si>
  <si>
    <t>75-1</t>
  </si>
  <si>
    <t>67-3</t>
  </si>
  <si>
    <t>141-1</t>
  </si>
  <si>
    <t>140-1</t>
  </si>
  <si>
    <t>139-1</t>
  </si>
  <si>
    <t>121-2</t>
  </si>
  <si>
    <t>健行</t>
  </si>
  <si>
    <t>169</t>
  </si>
  <si>
    <t>152-1</t>
  </si>
  <si>
    <t>横井ノ平</t>
  </si>
  <si>
    <t>244-2</t>
  </si>
  <si>
    <t>宮野園</t>
  </si>
  <si>
    <t>8457-3</t>
  </si>
  <si>
    <t>8405-1</t>
  </si>
  <si>
    <t>折立</t>
  </si>
  <si>
    <t>1772-6</t>
  </si>
  <si>
    <t>上赤</t>
  </si>
  <si>
    <t>3585-5</t>
  </si>
  <si>
    <t>岩屋越</t>
  </si>
  <si>
    <t>2430-6</t>
  </si>
  <si>
    <t>11530</t>
  </si>
  <si>
    <t>学校用地</t>
  </si>
  <si>
    <t>11520</t>
  </si>
  <si>
    <t>11512</t>
  </si>
  <si>
    <t>11502-1</t>
  </si>
  <si>
    <t>11498-1</t>
  </si>
  <si>
    <t>3461</t>
  </si>
  <si>
    <t>3450-4</t>
  </si>
  <si>
    <t>3450-2</t>
  </si>
  <si>
    <t>3448-2</t>
  </si>
  <si>
    <t>3447-1</t>
  </si>
  <si>
    <t>3446</t>
  </si>
  <si>
    <t>3425-1</t>
  </si>
  <si>
    <t>深谷</t>
  </si>
  <si>
    <t>1697-3</t>
  </si>
  <si>
    <t>1697-2</t>
  </si>
  <si>
    <t>1696</t>
  </si>
  <si>
    <t>1694-2</t>
  </si>
  <si>
    <t>1693-ロ-2</t>
  </si>
  <si>
    <t>1693-イ-1</t>
  </si>
  <si>
    <t>1692-2</t>
  </si>
  <si>
    <t>1691-5</t>
  </si>
  <si>
    <t>1691-3</t>
  </si>
  <si>
    <t>1682-2</t>
  </si>
  <si>
    <t>1681-2</t>
  </si>
  <si>
    <t>1670-2</t>
  </si>
  <si>
    <t>井手ノ平</t>
  </si>
  <si>
    <t>10798</t>
  </si>
  <si>
    <t>10750</t>
  </si>
  <si>
    <t>10749</t>
  </si>
  <si>
    <t>5171-1</t>
  </si>
  <si>
    <t>5169-5</t>
  </si>
  <si>
    <t>3871</t>
  </si>
  <si>
    <t>4919-4</t>
  </si>
  <si>
    <t>4918-4</t>
  </si>
  <si>
    <t>4918-3</t>
  </si>
  <si>
    <t>4915-1</t>
  </si>
  <si>
    <t>4645</t>
  </si>
  <si>
    <t>2447-2</t>
  </si>
  <si>
    <t>2447-1</t>
  </si>
  <si>
    <t>3430-1</t>
  </si>
  <si>
    <t>3429-2</t>
  </si>
  <si>
    <t>栗原</t>
  </si>
  <si>
    <t>3213-1</t>
  </si>
  <si>
    <t>3212-1</t>
  </si>
  <si>
    <t>5186-1</t>
  </si>
  <si>
    <t>4913-1</t>
  </si>
  <si>
    <t>5760-9</t>
  </si>
  <si>
    <t>5760-6</t>
  </si>
  <si>
    <t>5760-16</t>
  </si>
  <si>
    <t>二又</t>
  </si>
  <si>
    <t>48-7</t>
  </si>
  <si>
    <t>48-6</t>
  </si>
  <si>
    <t>48-1</t>
  </si>
  <si>
    <t>6108-乙-2</t>
  </si>
  <si>
    <t>6108-1</t>
  </si>
  <si>
    <t>6107</t>
  </si>
  <si>
    <t>6106-乙-2</t>
  </si>
  <si>
    <t>6106</t>
  </si>
  <si>
    <t>1680-3</t>
  </si>
  <si>
    <t>1680-2</t>
  </si>
  <si>
    <t>1672-イ-1</t>
  </si>
  <si>
    <t>9280-1</t>
  </si>
  <si>
    <t>3422-1</t>
  </si>
  <si>
    <t>萩原</t>
  </si>
  <si>
    <t>5919-1</t>
  </si>
  <si>
    <t>9392-3</t>
  </si>
  <si>
    <t>山林</t>
  </si>
  <si>
    <t>9219-8</t>
  </si>
  <si>
    <t>9219-11</t>
  </si>
  <si>
    <t>95202-3</t>
  </si>
  <si>
    <t>岩屋ノ元</t>
  </si>
  <si>
    <t>9483</t>
  </si>
  <si>
    <t>広木野</t>
  </si>
  <si>
    <t>水道用地</t>
  </si>
  <si>
    <t>3305-2</t>
  </si>
  <si>
    <t>3268</t>
  </si>
  <si>
    <t>3262</t>
  </si>
  <si>
    <t>3245-2</t>
  </si>
  <si>
    <t>3245-1</t>
  </si>
  <si>
    <t>3244-4</t>
  </si>
  <si>
    <t>3244-3</t>
  </si>
  <si>
    <t>3242</t>
  </si>
  <si>
    <t>3233-2</t>
  </si>
  <si>
    <t>3228-3</t>
  </si>
  <si>
    <t>3228-1</t>
  </si>
  <si>
    <t>3225</t>
  </si>
  <si>
    <t>3224-1</t>
  </si>
  <si>
    <t>3217-1</t>
  </si>
  <si>
    <t>3216-4</t>
  </si>
  <si>
    <t>3216-1</t>
  </si>
  <si>
    <t>5793-3</t>
  </si>
  <si>
    <t>5793-1</t>
  </si>
  <si>
    <t>5791-5</t>
  </si>
  <si>
    <t>9229-1</t>
  </si>
  <si>
    <t>事業用資産（山林）</t>
  </si>
  <si>
    <t>10392</t>
  </si>
  <si>
    <t>1678-6</t>
  </si>
  <si>
    <t>1678-2</t>
  </si>
  <si>
    <t>妙見平</t>
  </si>
  <si>
    <t>8204-2</t>
  </si>
  <si>
    <t>5467-6</t>
  </si>
  <si>
    <t>5467-1</t>
  </si>
  <si>
    <t>5459-2</t>
  </si>
  <si>
    <t>5458-3</t>
  </si>
  <si>
    <t>5458-2</t>
  </si>
  <si>
    <t>5458-12</t>
  </si>
  <si>
    <t>5452-7</t>
  </si>
  <si>
    <t>5452-6</t>
  </si>
  <si>
    <t>5452-5</t>
  </si>
  <si>
    <t>5452-3</t>
  </si>
  <si>
    <t>5452-1</t>
  </si>
  <si>
    <t>5451</t>
  </si>
  <si>
    <t>5450-4</t>
  </si>
  <si>
    <t>5450-2</t>
  </si>
  <si>
    <t>5449-3</t>
  </si>
  <si>
    <t>5449-1</t>
  </si>
  <si>
    <t>5448-5</t>
  </si>
  <si>
    <t>5448-3</t>
  </si>
  <si>
    <t>5448-1</t>
  </si>
  <si>
    <t>5447-4</t>
  </si>
  <si>
    <t>5447-3</t>
  </si>
  <si>
    <t>5447-1</t>
  </si>
  <si>
    <t>5446</t>
  </si>
  <si>
    <t>5444-2</t>
  </si>
  <si>
    <t>5437-3</t>
  </si>
  <si>
    <t>5437-15</t>
  </si>
  <si>
    <t>5436-4</t>
  </si>
  <si>
    <t>5436-1</t>
  </si>
  <si>
    <t>八重所谷</t>
  </si>
  <si>
    <t>10378-1</t>
  </si>
  <si>
    <t>10377</t>
  </si>
  <si>
    <t>10267-4</t>
  </si>
  <si>
    <t>10267-3</t>
  </si>
  <si>
    <t>土々呂山</t>
  </si>
  <si>
    <t>6177</t>
  </si>
  <si>
    <t>10909-1</t>
  </si>
  <si>
    <t>10872-1</t>
  </si>
  <si>
    <t>10830-6</t>
  </si>
  <si>
    <t>惣頭</t>
  </si>
  <si>
    <t>259-3</t>
  </si>
  <si>
    <t>川南戸川</t>
  </si>
  <si>
    <t>2624</t>
  </si>
  <si>
    <t>10735</t>
  </si>
  <si>
    <t>西小路</t>
  </si>
  <si>
    <t>10175-15</t>
  </si>
  <si>
    <t>10175-12</t>
  </si>
  <si>
    <t>10175-1</t>
  </si>
  <si>
    <t>10640-2</t>
  </si>
  <si>
    <t>上日陰</t>
  </si>
  <si>
    <t>6366</t>
  </si>
  <si>
    <t>上合戦</t>
  </si>
  <si>
    <t>4544-2</t>
  </si>
  <si>
    <t>小長谷</t>
  </si>
  <si>
    <t>5524-3</t>
  </si>
  <si>
    <t>5524-1</t>
  </si>
  <si>
    <t>5520</t>
  </si>
  <si>
    <t>舟ノ谷</t>
  </si>
  <si>
    <t>5292-8</t>
  </si>
  <si>
    <t>5292-6</t>
  </si>
  <si>
    <t>5292-39</t>
  </si>
  <si>
    <t>5292-36</t>
  </si>
  <si>
    <t>5292-3</t>
  </si>
  <si>
    <t>5292-1</t>
  </si>
  <si>
    <t>向園</t>
  </si>
  <si>
    <t>3140</t>
  </si>
  <si>
    <t>後川</t>
  </si>
  <si>
    <t>2002</t>
  </si>
  <si>
    <t>2001-1</t>
  </si>
  <si>
    <t>原野</t>
  </si>
  <si>
    <t>岩屋ノ迫</t>
  </si>
  <si>
    <t>5222-3</t>
  </si>
  <si>
    <t>5222-2</t>
  </si>
  <si>
    <t>5222-1</t>
  </si>
  <si>
    <t>2119-7</t>
  </si>
  <si>
    <t>下合戦</t>
  </si>
  <si>
    <t>4546-2</t>
  </si>
  <si>
    <t>永野</t>
  </si>
  <si>
    <t>8954-2</t>
  </si>
  <si>
    <t>波帰</t>
  </si>
  <si>
    <t>451-2</t>
  </si>
  <si>
    <t>椎屋</t>
  </si>
  <si>
    <t>1037-1</t>
  </si>
  <si>
    <t>3622-3</t>
  </si>
  <si>
    <t>3622-2</t>
  </si>
  <si>
    <t>3622-1</t>
  </si>
  <si>
    <t>3614-2</t>
  </si>
  <si>
    <t>3613-2</t>
  </si>
  <si>
    <t>3612-5</t>
  </si>
  <si>
    <t>3612-1</t>
  </si>
  <si>
    <t>3585-3</t>
  </si>
  <si>
    <t>3585-2</t>
  </si>
  <si>
    <t>3585-1</t>
  </si>
  <si>
    <t>4615-2</t>
  </si>
  <si>
    <t>亀戸</t>
  </si>
  <si>
    <t>5621</t>
  </si>
  <si>
    <t>5592-4</t>
  </si>
  <si>
    <t>5592-1</t>
  </si>
  <si>
    <t>2430-5</t>
  </si>
  <si>
    <t>2430-3</t>
  </si>
  <si>
    <t>2430-2</t>
  </si>
  <si>
    <t>2430-1</t>
  </si>
  <si>
    <t>2429-4</t>
  </si>
  <si>
    <t>2429-3</t>
  </si>
  <si>
    <t>2429-2</t>
  </si>
  <si>
    <t>2429-1</t>
  </si>
  <si>
    <t>2428-2</t>
  </si>
  <si>
    <t>2428-1</t>
  </si>
  <si>
    <t>2427-2</t>
  </si>
  <si>
    <t>2427-1</t>
  </si>
  <si>
    <t>2426</t>
  </si>
  <si>
    <t>2425</t>
  </si>
  <si>
    <t>2423-2</t>
  </si>
  <si>
    <t>2423-1</t>
  </si>
  <si>
    <t>2422-1</t>
  </si>
  <si>
    <t>2421-1</t>
  </si>
  <si>
    <t>2420</t>
  </si>
  <si>
    <t>2419</t>
  </si>
  <si>
    <t>2382</t>
  </si>
  <si>
    <t>2381</t>
  </si>
  <si>
    <t>2379</t>
  </si>
  <si>
    <t>1840-1</t>
  </si>
  <si>
    <t>4526-19</t>
  </si>
  <si>
    <t>長廻</t>
  </si>
  <si>
    <t>2968-2</t>
  </si>
  <si>
    <t>谷頭</t>
  </si>
  <si>
    <t>876-4</t>
  </si>
  <si>
    <t>5538</t>
  </si>
  <si>
    <t>5535-5</t>
  </si>
  <si>
    <t>2287-2</t>
  </si>
  <si>
    <t>1708-3</t>
  </si>
  <si>
    <t>小川</t>
  </si>
  <si>
    <t>3615</t>
  </si>
  <si>
    <t>古賀向</t>
  </si>
  <si>
    <t>2161-4</t>
  </si>
  <si>
    <t>原目</t>
  </si>
  <si>
    <t>1543-ロ-2</t>
  </si>
  <si>
    <t>1543-イ-1</t>
  </si>
  <si>
    <t>1536-2</t>
  </si>
  <si>
    <t>1536-1</t>
  </si>
  <si>
    <t>1535-2</t>
  </si>
  <si>
    <t>1535-1</t>
  </si>
  <si>
    <t>1533</t>
  </si>
  <si>
    <t>1532</t>
  </si>
  <si>
    <t>1531</t>
  </si>
  <si>
    <t>1530</t>
  </si>
  <si>
    <t>1529</t>
  </si>
  <si>
    <t>1528</t>
  </si>
  <si>
    <t>1527</t>
  </si>
  <si>
    <t>1526-2</t>
  </si>
  <si>
    <t>1526-1</t>
  </si>
  <si>
    <t>1525</t>
  </si>
  <si>
    <t>1524-1</t>
  </si>
  <si>
    <t>1523</t>
  </si>
  <si>
    <t>1522-1</t>
  </si>
  <si>
    <t>1520-1</t>
  </si>
  <si>
    <t>1517</t>
  </si>
  <si>
    <t>1516</t>
  </si>
  <si>
    <t>1515</t>
  </si>
  <si>
    <t>1514-ロ-2</t>
  </si>
  <si>
    <t>1514-イ-1</t>
  </si>
  <si>
    <t>1513</t>
  </si>
  <si>
    <t>1511</t>
  </si>
  <si>
    <t>1510</t>
  </si>
  <si>
    <t>1509</t>
  </si>
  <si>
    <t>1508</t>
  </si>
  <si>
    <t>1507</t>
  </si>
  <si>
    <t>1506</t>
  </si>
  <si>
    <t>1505</t>
  </si>
  <si>
    <t>1504</t>
  </si>
  <si>
    <t>1503-5</t>
  </si>
  <si>
    <t>1503-3</t>
  </si>
  <si>
    <t>1503-2</t>
  </si>
  <si>
    <t>1500</t>
  </si>
  <si>
    <t>1499-2</t>
  </si>
  <si>
    <t>1499-1</t>
  </si>
  <si>
    <t>1498</t>
  </si>
  <si>
    <t>1497</t>
  </si>
  <si>
    <t>1487</t>
  </si>
  <si>
    <t>冠嶽</t>
  </si>
  <si>
    <t>3328</t>
  </si>
  <si>
    <t>3300-4</t>
  </si>
  <si>
    <t>笠部谷</t>
  </si>
  <si>
    <t>6437-1</t>
  </si>
  <si>
    <t>下長峯</t>
  </si>
  <si>
    <t>970-1</t>
  </si>
  <si>
    <t>968</t>
  </si>
  <si>
    <t>967-1</t>
  </si>
  <si>
    <t>958</t>
  </si>
  <si>
    <t>957</t>
  </si>
  <si>
    <t>956</t>
  </si>
  <si>
    <t>955</t>
  </si>
  <si>
    <t>954</t>
  </si>
  <si>
    <t>953</t>
  </si>
  <si>
    <t>1020-乙-2</t>
  </si>
  <si>
    <t>1019-2</t>
  </si>
  <si>
    <t>5879-乙-2</t>
  </si>
  <si>
    <t>5849-5</t>
  </si>
  <si>
    <t>事業用資産（宅地外）</t>
  </si>
  <si>
    <t>1687-1688合併</t>
  </si>
  <si>
    <t>普通財産　土地　その他</t>
  </si>
  <si>
    <t>池沼</t>
  </si>
  <si>
    <t>1672-1</t>
  </si>
  <si>
    <t>平田</t>
  </si>
  <si>
    <t>9378-1</t>
  </si>
  <si>
    <t>9333-8</t>
  </si>
  <si>
    <t>5431-8</t>
  </si>
  <si>
    <t>5418-9</t>
  </si>
  <si>
    <t>5418-11</t>
  </si>
  <si>
    <t>5418-10</t>
  </si>
  <si>
    <t>476-4</t>
  </si>
  <si>
    <t>日平道下</t>
  </si>
  <si>
    <t>7698-4</t>
  </si>
  <si>
    <t>7698-3</t>
  </si>
  <si>
    <t>7697-2</t>
  </si>
  <si>
    <t>7695-6</t>
  </si>
  <si>
    <t>7695-5</t>
  </si>
  <si>
    <t>7692-5</t>
  </si>
  <si>
    <t>7692-4</t>
  </si>
  <si>
    <t>7692-3</t>
  </si>
  <si>
    <t>7688-5</t>
  </si>
  <si>
    <t>7688-4</t>
  </si>
  <si>
    <t>7688-2</t>
  </si>
  <si>
    <t>7687-2</t>
  </si>
  <si>
    <t>7685-2</t>
  </si>
  <si>
    <t>7680-3</t>
  </si>
  <si>
    <t>7679-3</t>
  </si>
  <si>
    <t>7627-7</t>
  </si>
  <si>
    <t>7627-6</t>
  </si>
  <si>
    <t>7627-5</t>
  </si>
  <si>
    <t>7627-4</t>
  </si>
  <si>
    <t>東園</t>
  </si>
  <si>
    <t>407-4</t>
  </si>
  <si>
    <t>10880-2</t>
  </si>
  <si>
    <t>10880-1</t>
  </si>
  <si>
    <t>10824-3</t>
  </si>
  <si>
    <t>10816-4</t>
  </si>
  <si>
    <t>10816-3</t>
  </si>
  <si>
    <t>椎屋谷</t>
  </si>
  <si>
    <t>11444-2</t>
  </si>
  <si>
    <t>長野谷</t>
  </si>
  <si>
    <t>956-3</t>
  </si>
  <si>
    <t>中村</t>
  </si>
  <si>
    <t>9171-3</t>
  </si>
  <si>
    <t>257-2</t>
  </si>
  <si>
    <t>256-2</t>
  </si>
  <si>
    <t>10725-1</t>
  </si>
  <si>
    <t>10209-9</t>
  </si>
  <si>
    <t>10209-8</t>
  </si>
  <si>
    <t>10209-6</t>
  </si>
  <si>
    <t>10209-11</t>
  </si>
  <si>
    <t>10209-10</t>
  </si>
  <si>
    <t>水ノ口</t>
  </si>
  <si>
    <t>897-7</t>
  </si>
  <si>
    <t>897-3</t>
  </si>
  <si>
    <t>897-2</t>
  </si>
  <si>
    <t>895-4</t>
  </si>
  <si>
    <t>895-3</t>
  </si>
  <si>
    <t>895-2</t>
  </si>
  <si>
    <t>894-2</t>
  </si>
  <si>
    <t>885-2</t>
  </si>
  <si>
    <t>上滝下</t>
  </si>
  <si>
    <t>3995-3</t>
  </si>
  <si>
    <t>小崎</t>
  </si>
  <si>
    <t>7988-2</t>
  </si>
  <si>
    <t>5320-9</t>
  </si>
  <si>
    <t>5320-7</t>
  </si>
  <si>
    <t>5320-10</t>
  </si>
  <si>
    <t>5311-27</t>
  </si>
  <si>
    <t>5311-26</t>
  </si>
  <si>
    <t>5311-25</t>
  </si>
  <si>
    <t>5311-24</t>
  </si>
  <si>
    <t>5311-21</t>
  </si>
  <si>
    <t>5310-5</t>
  </si>
  <si>
    <t>5275-2</t>
  </si>
  <si>
    <t>9419-2</t>
  </si>
  <si>
    <t>9405-4</t>
  </si>
  <si>
    <t>9399-1</t>
  </si>
  <si>
    <t>9329-46</t>
  </si>
  <si>
    <t>9301-3</t>
  </si>
  <si>
    <t>9267-3</t>
  </si>
  <si>
    <t>9219-13</t>
  </si>
  <si>
    <t>1283-2</t>
  </si>
  <si>
    <t>1283-10</t>
  </si>
  <si>
    <t>204-2</t>
  </si>
  <si>
    <t>147-3</t>
  </si>
  <si>
    <t>146-2</t>
  </si>
  <si>
    <t>畦ノ原</t>
  </si>
  <si>
    <t>11695-6</t>
  </si>
  <si>
    <t>桑ノ木谷</t>
  </si>
  <si>
    <t>5407-6</t>
  </si>
  <si>
    <t>5407-5</t>
  </si>
  <si>
    <t>5405-5</t>
  </si>
  <si>
    <t>5405-4</t>
  </si>
  <si>
    <t>5404-4</t>
  </si>
  <si>
    <t>5402-5</t>
  </si>
  <si>
    <t>5402-4</t>
  </si>
  <si>
    <t>5400-5</t>
  </si>
  <si>
    <t>11600-9</t>
  </si>
  <si>
    <t>鎌ノ谷</t>
  </si>
  <si>
    <t>7908-3</t>
  </si>
  <si>
    <t>7908-2</t>
  </si>
  <si>
    <t>7907-2</t>
  </si>
  <si>
    <t>7906-6</t>
  </si>
  <si>
    <t>7906-5</t>
  </si>
  <si>
    <t>7906-4</t>
  </si>
  <si>
    <t>7906-3</t>
  </si>
  <si>
    <t>7903-7</t>
  </si>
  <si>
    <t>7903-6</t>
  </si>
  <si>
    <t>7903-5</t>
  </si>
  <si>
    <t>7902-5</t>
  </si>
  <si>
    <t>7902-3</t>
  </si>
  <si>
    <t>7902-2</t>
  </si>
  <si>
    <t>7901-2</t>
  </si>
  <si>
    <t>7900-4</t>
  </si>
  <si>
    <t>7900-3</t>
  </si>
  <si>
    <t>7873-2</t>
  </si>
  <si>
    <t>7872-2</t>
  </si>
  <si>
    <t>7854-2</t>
  </si>
  <si>
    <t>7852-3</t>
  </si>
  <si>
    <t>7850-3</t>
  </si>
  <si>
    <t>7848-3</t>
  </si>
  <si>
    <t>7847-3</t>
  </si>
  <si>
    <t>7846-6</t>
  </si>
  <si>
    <t>7846-5</t>
  </si>
  <si>
    <t>7846-4</t>
  </si>
  <si>
    <t>7846-3</t>
  </si>
  <si>
    <t>7842-2</t>
  </si>
  <si>
    <t>7840-2</t>
  </si>
  <si>
    <t>7839-2</t>
  </si>
  <si>
    <t>1119-4</t>
  </si>
  <si>
    <t>119-3</t>
  </si>
  <si>
    <t>2110-3</t>
  </si>
  <si>
    <t>2110-1</t>
  </si>
  <si>
    <t>2106-1</t>
  </si>
  <si>
    <t>屋所</t>
  </si>
  <si>
    <t>6831-2</t>
  </si>
  <si>
    <t>6829-6</t>
  </si>
  <si>
    <t>6825-3</t>
  </si>
  <si>
    <t>6812-7</t>
  </si>
  <si>
    <t>244-4</t>
  </si>
  <si>
    <t>244-3</t>
  </si>
  <si>
    <t>243-2</t>
  </si>
  <si>
    <t>242-8</t>
  </si>
  <si>
    <t>242-7</t>
  </si>
  <si>
    <t>241-2</t>
  </si>
  <si>
    <t>240-2</t>
  </si>
  <si>
    <t>233-2</t>
  </si>
  <si>
    <t>232-4</t>
  </si>
  <si>
    <t>232-3</t>
  </si>
  <si>
    <t>230-6</t>
  </si>
  <si>
    <t>230-4</t>
  </si>
  <si>
    <t>230-3</t>
  </si>
  <si>
    <t>229-6</t>
  </si>
  <si>
    <t>228-6</t>
  </si>
  <si>
    <t>228-5</t>
  </si>
  <si>
    <t>228-4</t>
  </si>
  <si>
    <t>228-3</t>
  </si>
  <si>
    <t>226-2</t>
  </si>
  <si>
    <t>224-4</t>
  </si>
  <si>
    <t>223-4</t>
  </si>
  <si>
    <t>215-2</t>
  </si>
  <si>
    <t>210-2</t>
  </si>
  <si>
    <t>207-2</t>
  </si>
  <si>
    <t>437-10</t>
  </si>
  <si>
    <t>435-7</t>
  </si>
  <si>
    <t>48-9</t>
  </si>
  <si>
    <t>46-8</t>
  </si>
  <si>
    <t>辻</t>
  </si>
  <si>
    <t>6586-3</t>
  </si>
  <si>
    <t>鳥越</t>
  </si>
  <si>
    <t>1302-3</t>
  </si>
  <si>
    <t>仲山</t>
  </si>
  <si>
    <t>5984-7</t>
  </si>
  <si>
    <t>西</t>
  </si>
  <si>
    <t>7170-3</t>
  </si>
  <si>
    <t>7136-6</t>
  </si>
  <si>
    <t>3612-7</t>
  </si>
  <si>
    <t>3612-6</t>
  </si>
  <si>
    <t>3612-2</t>
  </si>
  <si>
    <t>3585-4</t>
  </si>
  <si>
    <t>4919-3</t>
  </si>
  <si>
    <t>4914</t>
  </si>
  <si>
    <t>4913-5</t>
  </si>
  <si>
    <t>4913-4</t>
  </si>
  <si>
    <t>4874-6</t>
  </si>
  <si>
    <t>4873-3</t>
  </si>
  <si>
    <t>4856-5</t>
  </si>
  <si>
    <t>4856-4</t>
  </si>
  <si>
    <t>栗ノ谷</t>
  </si>
  <si>
    <t>2101-4</t>
  </si>
  <si>
    <t>2101-2</t>
  </si>
  <si>
    <t>2100-3</t>
  </si>
  <si>
    <t>興地</t>
  </si>
  <si>
    <t>3414-6</t>
  </si>
  <si>
    <t>5617-2</t>
  </si>
  <si>
    <t>5612-2</t>
  </si>
  <si>
    <t>5492-2</t>
  </si>
  <si>
    <t>5409-2</t>
  </si>
  <si>
    <t>2430-8</t>
  </si>
  <si>
    <t>2430-7</t>
  </si>
  <si>
    <t>2429-5</t>
  </si>
  <si>
    <t>2424-7</t>
  </si>
  <si>
    <t>2422-4</t>
  </si>
  <si>
    <t>横通</t>
  </si>
  <si>
    <t>4354-5</t>
  </si>
  <si>
    <t>1841</t>
  </si>
  <si>
    <t>4405-9</t>
  </si>
  <si>
    <t>4405-6</t>
  </si>
  <si>
    <t>4404-2</t>
  </si>
  <si>
    <t>4403-2</t>
  </si>
  <si>
    <t>日平</t>
  </si>
  <si>
    <t>5100-47</t>
  </si>
  <si>
    <t>5100-45</t>
  </si>
  <si>
    <t>5100-43</t>
  </si>
  <si>
    <t>道ノ上</t>
  </si>
  <si>
    <t>7059-2</t>
  </si>
  <si>
    <t>7059-1</t>
  </si>
  <si>
    <t>7052-1</t>
  </si>
  <si>
    <t>1376</t>
  </si>
  <si>
    <t>大谷</t>
  </si>
  <si>
    <t>4245</t>
  </si>
  <si>
    <t>4244-6</t>
  </si>
  <si>
    <t>上大平</t>
  </si>
  <si>
    <t>4911-5</t>
  </si>
  <si>
    <t>4713</t>
  </si>
  <si>
    <t>4712</t>
  </si>
  <si>
    <t>4711</t>
  </si>
  <si>
    <t>4710</t>
  </si>
  <si>
    <t>4709-1</t>
  </si>
  <si>
    <t>4707-5</t>
  </si>
  <si>
    <t>4707-3</t>
  </si>
  <si>
    <t>4648-245</t>
  </si>
  <si>
    <t>4648-243</t>
  </si>
  <si>
    <t>4648-241</t>
  </si>
  <si>
    <t>5928</t>
  </si>
  <si>
    <t>荒谷</t>
  </si>
  <si>
    <t>4946-2</t>
  </si>
  <si>
    <t>4940-2</t>
  </si>
  <si>
    <t>2801-2</t>
  </si>
  <si>
    <t>2801-1</t>
  </si>
  <si>
    <t>5898-乙-2</t>
  </si>
  <si>
    <t>5898</t>
  </si>
  <si>
    <t>5896-1</t>
  </si>
  <si>
    <t>2832-4</t>
  </si>
  <si>
    <t>2832-2</t>
  </si>
  <si>
    <t>2827-5</t>
  </si>
  <si>
    <t>2827-2</t>
  </si>
  <si>
    <t>2827-1</t>
  </si>
  <si>
    <t>2827</t>
  </si>
  <si>
    <t>5468-1</t>
  </si>
  <si>
    <t>5468-14</t>
  </si>
  <si>
    <t>保安林</t>
  </si>
  <si>
    <t>西平</t>
  </si>
  <si>
    <t>231</t>
  </si>
  <si>
    <t>233</t>
  </si>
  <si>
    <t>事業用資産（宅地）</t>
  </si>
  <si>
    <t>8794-5</t>
  </si>
  <si>
    <t>10725-6</t>
  </si>
  <si>
    <t>7464-4</t>
  </si>
  <si>
    <t>3430-2</t>
  </si>
  <si>
    <t>2120-1</t>
  </si>
  <si>
    <t>2109-1</t>
  </si>
  <si>
    <t>4246-1</t>
  </si>
  <si>
    <t>4244-5</t>
  </si>
  <si>
    <t>4911-1</t>
  </si>
  <si>
    <t>5810-2</t>
  </si>
  <si>
    <t>5791-イ-1</t>
  </si>
  <si>
    <t>5790-2</t>
  </si>
  <si>
    <t>5790-1</t>
  </si>
  <si>
    <t>荻原</t>
  </si>
  <si>
    <t>54-4</t>
  </si>
  <si>
    <t>2847-3</t>
  </si>
  <si>
    <t>インフラ資産（宅地外）</t>
  </si>
  <si>
    <t>杉ノ平</t>
  </si>
  <si>
    <t>3833-6</t>
  </si>
  <si>
    <t>公共用財産　その他　インフラ</t>
  </si>
  <si>
    <t>3834-2</t>
  </si>
  <si>
    <t>3727-4</t>
  </si>
  <si>
    <t>7692-2</t>
  </si>
  <si>
    <t>7691-7</t>
  </si>
  <si>
    <t>戸川水流</t>
  </si>
  <si>
    <t>2762-2</t>
  </si>
  <si>
    <t>2769-2</t>
  </si>
  <si>
    <t>433-3</t>
  </si>
  <si>
    <t>工作物（道路）※農道、林道含む</t>
  </si>
  <si>
    <t>5777-2</t>
  </si>
  <si>
    <t>その他（インフラ等）</t>
  </si>
  <si>
    <t>道路</t>
  </si>
  <si>
    <t>5776-2</t>
  </si>
  <si>
    <t>5775-3</t>
  </si>
  <si>
    <t>5774-4</t>
  </si>
  <si>
    <t>5774-2</t>
  </si>
  <si>
    <t>5726-2</t>
  </si>
  <si>
    <t>5725-3</t>
  </si>
  <si>
    <t>5724-3</t>
  </si>
  <si>
    <t>5724-2</t>
  </si>
  <si>
    <t>5723-3</t>
  </si>
  <si>
    <t>5723-2</t>
  </si>
  <si>
    <t>5722-4</t>
  </si>
  <si>
    <t>5722-3</t>
  </si>
  <si>
    <t>5721-2</t>
  </si>
  <si>
    <t>5719-乙-2</t>
  </si>
  <si>
    <t>5719-9</t>
  </si>
  <si>
    <t>5719-13</t>
  </si>
  <si>
    <t>5719-12</t>
  </si>
  <si>
    <t>5719-11</t>
  </si>
  <si>
    <t>5719-10</t>
  </si>
  <si>
    <t>5717-3</t>
  </si>
  <si>
    <t>5717-2</t>
  </si>
  <si>
    <t>5716-2</t>
  </si>
  <si>
    <t>5711-3</t>
  </si>
  <si>
    <t>5706-3</t>
  </si>
  <si>
    <t>5705-2</t>
  </si>
  <si>
    <t>5698-乙-2</t>
  </si>
  <si>
    <t>5698-9</t>
  </si>
  <si>
    <t>5698-8</t>
  </si>
  <si>
    <t>5698-7</t>
  </si>
  <si>
    <t>5697-2</t>
  </si>
  <si>
    <t>5695-6</t>
  </si>
  <si>
    <t>5695-5</t>
  </si>
  <si>
    <t>5694-2</t>
  </si>
  <si>
    <t>5691-7</t>
  </si>
  <si>
    <t>5691-6</t>
  </si>
  <si>
    <t>5690-7</t>
  </si>
  <si>
    <t>5690-6</t>
  </si>
  <si>
    <t>5689-2</t>
  </si>
  <si>
    <t>5684-2</t>
  </si>
  <si>
    <t>5682-4</t>
  </si>
  <si>
    <t>5682-3</t>
  </si>
  <si>
    <t>5681-2</t>
  </si>
  <si>
    <t>5673-4</t>
  </si>
  <si>
    <t>5673-2</t>
  </si>
  <si>
    <t>5672-2</t>
  </si>
  <si>
    <t>5670-8</t>
  </si>
  <si>
    <t>5670-7</t>
  </si>
  <si>
    <t>5669-4</t>
  </si>
  <si>
    <t>5669-3</t>
  </si>
  <si>
    <t>5668-3</t>
  </si>
  <si>
    <t>5668-2</t>
  </si>
  <si>
    <t>5667-5</t>
  </si>
  <si>
    <t>5667-4</t>
  </si>
  <si>
    <t>5667-2</t>
  </si>
  <si>
    <t>5666-5</t>
  </si>
  <si>
    <t>5666-4</t>
  </si>
  <si>
    <t>5646-2</t>
  </si>
  <si>
    <t>5645-9</t>
  </si>
  <si>
    <t>5645-14</t>
  </si>
  <si>
    <t>5645-13</t>
  </si>
  <si>
    <t>5645-12</t>
  </si>
  <si>
    <t>5645-11</t>
  </si>
  <si>
    <t>5644-3</t>
  </si>
  <si>
    <t>5641-6</t>
  </si>
  <si>
    <t>5640-2</t>
  </si>
  <si>
    <t>5625-5</t>
  </si>
  <si>
    <t>5625-3</t>
  </si>
  <si>
    <t>5624-5</t>
  </si>
  <si>
    <t>5624-4</t>
  </si>
  <si>
    <t>5622-2</t>
  </si>
  <si>
    <t>5621-2</t>
  </si>
  <si>
    <t>5620-2</t>
  </si>
  <si>
    <t>5602-2</t>
  </si>
  <si>
    <t>5601-4</t>
  </si>
  <si>
    <t>5601-3</t>
  </si>
  <si>
    <t>5594-9</t>
  </si>
  <si>
    <t>5594-7</t>
  </si>
  <si>
    <t>5594-5</t>
  </si>
  <si>
    <t>5594-2</t>
  </si>
  <si>
    <t>5594-13</t>
  </si>
  <si>
    <t>5594-11</t>
  </si>
  <si>
    <t>5546-乙-2</t>
  </si>
  <si>
    <t>5545-3</t>
  </si>
  <si>
    <t>5545-2</t>
  </si>
  <si>
    <t>5543-3</t>
  </si>
  <si>
    <t>5543-2</t>
  </si>
  <si>
    <t>5542-2</t>
  </si>
  <si>
    <t>5541-2</t>
  </si>
  <si>
    <t>5540-3</t>
  </si>
  <si>
    <t>5540-2</t>
  </si>
  <si>
    <t>4357-乙-2</t>
  </si>
  <si>
    <t>4357-3</t>
  </si>
  <si>
    <t>4356-2</t>
  </si>
  <si>
    <t>4347-乙-2</t>
  </si>
  <si>
    <t>4346-4</t>
  </si>
  <si>
    <t>4343-3</t>
  </si>
  <si>
    <t>4343-2</t>
  </si>
  <si>
    <t>4340-3</t>
  </si>
  <si>
    <t>4340-2</t>
  </si>
  <si>
    <t>4338-5</t>
  </si>
  <si>
    <t>4338-4</t>
  </si>
  <si>
    <t>4338-3</t>
  </si>
  <si>
    <t>4337-3</t>
  </si>
  <si>
    <t>4337-2</t>
  </si>
  <si>
    <t>4335-3</t>
  </si>
  <si>
    <t>4335-2</t>
  </si>
  <si>
    <t>4333-3</t>
  </si>
  <si>
    <t>4333-2</t>
  </si>
  <si>
    <t>4328-4</t>
  </si>
  <si>
    <t>4328-3</t>
  </si>
  <si>
    <t>4328-2</t>
  </si>
  <si>
    <t>4327-3</t>
  </si>
  <si>
    <t>4327-2</t>
  </si>
  <si>
    <t>4324-2</t>
  </si>
  <si>
    <t>4322-2</t>
  </si>
  <si>
    <t>4321-7</t>
  </si>
  <si>
    <t>4321-6</t>
  </si>
  <si>
    <t>4321-5</t>
  </si>
  <si>
    <t>4319-3</t>
  </si>
  <si>
    <t>4319-2</t>
  </si>
  <si>
    <t>4312-4</t>
  </si>
  <si>
    <t>4309-3</t>
  </si>
  <si>
    <t>4309-2</t>
  </si>
  <si>
    <t>4308-4</t>
  </si>
  <si>
    <t>4308-3</t>
  </si>
  <si>
    <t>4307-3</t>
  </si>
  <si>
    <t>4307-2</t>
  </si>
  <si>
    <t>4306-2</t>
  </si>
  <si>
    <t>4306-1</t>
  </si>
  <si>
    <t>4305-3</t>
  </si>
  <si>
    <t>4305-2</t>
  </si>
  <si>
    <t>4304-3</t>
  </si>
  <si>
    <t>4304-2</t>
  </si>
  <si>
    <t>4302-乙-2</t>
  </si>
  <si>
    <t>4302-2</t>
  </si>
  <si>
    <t>4301-4</t>
  </si>
  <si>
    <t>4301-2</t>
  </si>
  <si>
    <t>4301-1</t>
  </si>
  <si>
    <t>4298-2</t>
  </si>
  <si>
    <t>4297-8</t>
  </si>
  <si>
    <t>4297-6</t>
  </si>
  <si>
    <t>4297-3</t>
  </si>
  <si>
    <t>4297-2</t>
  </si>
  <si>
    <t>4296-3</t>
  </si>
  <si>
    <t>4296-2</t>
  </si>
  <si>
    <t>4295-2</t>
  </si>
  <si>
    <t>4294-2</t>
  </si>
  <si>
    <t>4293-2</t>
  </si>
  <si>
    <t>4292-3</t>
  </si>
  <si>
    <t>4292-2</t>
  </si>
  <si>
    <t>4291-4</t>
  </si>
  <si>
    <t>4291-2</t>
  </si>
  <si>
    <t>4289-4</t>
  </si>
  <si>
    <t>4286-4</t>
  </si>
  <si>
    <t>4286-3</t>
  </si>
  <si>
    <t>4286-2</t>
  </si>
  <si>
    <t>4285-4</t>
  </si>
  <si>
    <t>4285-3</t>
  </si>
  <si>
    <t>4285-2</t>
  </si>
  <si>
    <t>4284-5</t>
  </si>
  <si>
    <t>4284-4</t>
  </si>
  <si>
    <t>4284-3</t>
  </si>
  <si>
    <t>4283-5</t>
  </si>
  <si>
    <t>4283-4</t>
  </si>
  <si>
    <t>4283-2</t>
  </si>
  <si>
    <t>4282-4</t>
  </si>
  <si>
    <t>4282-3</t>
  </si>
  <si>
    <t>4282-2</t>
  </si>
  <si>
    <t>4280-3</t>
  </si>
  <si>
    <t>4280-2</t>
  </si>
  <si>
    <t>4275-2</t>
  </si>
  <si>
    <t>4273-2</t>
  </si>
  <si>
    <t>4272-8</t>
  </si>
  <si>
    <t>4272-7</t>
  </si>
  <si>
    <t>4272-6</t>
  </si>
  <si>
    <t>4272-3</t>
  </si>
  <si>
    <t>4272-2</t>
  </si>
  <si>
    <t>4271-ロ-2</t>
  </si>
  <si>
    <t>4271-6</t>
  </si>
  <si>
    <t>4271-4</t>
  </si>
  <si>
    <t>4271-3</t>
  </si>
  <si>
    <t>4267-2</t>
  </si>
  <si>
    <t>4266-3</t>
  </si>
  <si>
    <t>4266-2</t>
  </si>
  <si>
    <t>4265-2</t>
  </si>
  <si>
    <t>4264-4</t>
  </si>
  <si>
    <t>4264-2</t>
  </si>
  <si>
    <t>4263-16</t>
  </si>
  <si>
    <t>4263-13</t>
  </si>
  <si>
    <t>4263-12</t>
  </si>
  <si>
    <t>4260-9</t>
  </si>
  <si>
    <t>4260-8</t>
  </si>
  <si>
    <t>4260-18</t>
  </si>
  <si>
    <t>4260-17</t>
  </si>
  <si>
    <t>4260-16</t>
  </si>
  <si>
    <t>4260-15</t>
  </si>
  <si>
    <t>4260-14</t>
  </si>
  <si>
    <t>4260-13</t>
  </si>
  <si>
    <t>4260-12</t>
  </si>
  <si>
    <t>4260-11</t>
  </si>
  <si>
    <t>4260-10</t>
  </si>
  <si>
    <t>4253-7</t>
  </si>
  <si>
    <t>4253-4</t>
  </si>
  <si>
    <t>4253-3</t>
  </si>
  <si>
    <t>4253-2</t>
  </si>
  <si>
    <t>4252-5</t>
  </si>
  <si>
    <t>4252-3</t>
  </si>
  <si>
    <t>4252-2</t>
  </si>
  <si>
    <t>4251-9</t>
  </si>
  <si>
    <t>4251-8</t>
  </si>
  <si>
    <t>4251-6</t>
  </si>
  <si>
    <t>4251-5</t>
  </si>
  <si>
    <t>4251-3</t>
  </si>
  <si>
    <t>4251-10</t>
  </si>
  <si>
    <t>4248-9</t>
  </si>
  <si>
    <t>4248-8</t>
  </si>
  <si>
    <t>4248-7</t>
  </si>
  <si>
    <t>4248-6</t>
  </si>
  <si>
    <t>4248-4</t>
  </si>
  <si>
    <t>4248-3</t>
  </si>
  <si>
    <t>4248-2</t>
  </si>
  <si>
    <t>4248-12</t>
  </si>
  <si>
    <t>4248-11</t>
  </si>
  <si>
    <t>4248-10</t>
  </si>
  <si>
    <t>4247-7</t>
  </si>
  <si>
    <t>4247-6</t>
  </si>
  <si>
    <t>4247-5</t>
  </si>
  <si>
    <t>4247-4</t>
  </si>
  <si>
    <t>4247-3</t>
  </si>
  <si>
    <t>4246-2</t>
  </si>
  <si>
    <t>4244-3</t>
  </si>
  <si>
    <t>4244-2</t>
  </si>
  <si>
    <t>4239-4</t>
  </si>
  <si>
    <t>5536-8</t>
  </si>
  <si>
    <t>5536-7</t>
  </si>
  <si>
    <t>5536-5</t>
  </si>
  <si>
    <t>5536-3</t>
  </si>
  <si>
    <t>5536-18</t>
  </si>
  <si>
    <t>5536-17</t>
  </si>
  <si>
    <t>5536-16</t>
  </si>
  <si>
    <t>5536-15</t>
  </si>
  <si>
    <t>5536-14</t>
  </si>
  <si>
    <t>5536-13</t>
  </si>
  <si>
    <t>536-12</t>
  </si>
  <si>
    <t>5536-11</t>
  </si>
  <si>
    <t>5536-10</t>
  </si>
  <si>
    <t>5532-3</t>
  </si>
  <si>
    <t>5520-3</t>
  </si>
  <si>
    <t>5520-2</t>
  </si>
  <si>
    <t>5519-3</t>
  </si>
  <si>
    <t>5519-2</t>
  </si>
  <si>
    <t>5517-3</t>
  </si>
  <si>
    <t>5517-2</t>
  </si>
  <si>
    <t>5516-6</t>
  </si>
  <si>
    <t>5516-5</t>
  </si>
  <si>
    <t>5516-4</t>
  </si>
  <si>
    <t>5516-3</t>
  </si>
  <si>
    <t>5515-5</t>
  </si>
  <si>
    <t>5515-4</t>
  </si>
  <si>
    <t>5515-3</t>
  </si>
  <si>
    <t>5513-5</t>
  </si>
  <si>
    <t>5513-4</t>
  </si>
  <si>
    <t>5513-3</t>
  </si>
  <si>
    <t>5512-6</t>
  </si>
  <si>
    <t>5511-6</t>
  </si>
  <si>
    <t>5511-5</t>
  </si>
  <si>
    <t>5511-4</t>
  </si>
  <si>
    <t>5510-5</t>
  </si>
  <si>
    <t>5510-3</t>
  </si>
  <si>
    <t>5503-6</t>
  </si>
  <si>
    <t>5503-5</t>
  </si>
  <si>
    <t>5503-4</t>
  </si>
  <si>
    <t>5503-3</t>
  </si>
  <si>
    <t>5501-3</t>
  </si>
  <si>
    <t>5501-2</t>
  </si>
  <si>
    <t>5500-3</t>
  </si>
  <si>
    <t>5500-2</t>
  </si>
  <si>
    <t>5499-5</t>
  </si>
  <si>
    <t>5499-4</t>
  </si>
  <si>
    <t>5499-3</t>
  </si>
  <si>
    <t>5499-2</t>
  </si>
  <si>
    <t>5498-4</t>
  </si>
  <si>
    <t>5497-5</t>
  </si>
  <si>
    <t>5494-9</t>
  </si>
  <si>
    <t>5494-11</t>
  </si>
  <si>
    <t>5494-10</t>
  </si>
  <si>
    <t>5491-2</t>
  </si>
  <si>
    <t>5438-3</t>
  </si>
  <si>
    <t>5436-2</t>
  </si>
  <si>
    <t>5435-4</t>
  </si>
  <si>
    <t>5434-3</t>
  </si>
  <si>
    <t>5430-3</t>
  </si>
  <si>
    <t>5429-5</t>
  </si>
  <si>
    <t>5428-4</t>
  </si>
  <si>
    <t>5419-2</t>
  </si>
  <si>
    <t>5417-4</t>
  </si>
  <si>
    <t>5417-2</t>
  </si>
  <si>
    <t>5415-3</t>
  </si>
  <si>
    <t>5415-2</t>
  </si>
  <si>
    <t>4647-324</t>
  </si>
  <si>
    <t>4647-323</t>
  </si>
  <si>
    <t>4647-322</t>
  </si>
  <si>
    <t>4647-320</t>
  </si>
  <si>
    <t>4647-319</t>
  </si>
  <si>
    <t>4647-318</t>
  </si>
  <si>
    <t>4647-317</t>
  </si>
  <si>
    <t>4647-316</t>
  </si>
  <si>
    <t>4647-315</t>
  </si>
  <si>
    <t>4647-314</t>
  </si>
  <si>
    <t>4647-313</t>
  </si>
  <si>
    <t>4647-311</t>
  </si>
  <si>
    <t>4647-310</t>
  </si>
  <si>
    <t>4647-308</t>
  </si>
  <si>
    <t>4647-307</t>
  </si>
  <si>
    <t>4647-306</t>
  </si>
  <si>
    <t>4647-303</t>
  </si>
  <si>
    <t>4647-302</t>
  </si>
  <si>
    <t>4647-300</t>
  </si>
  <si>
    <t>4647-299</t>
  </si>
  <si>
    <t>4647-298</t>
  </si>
  <si>
    <t>4647-295</t>
  </si>
  <si>
    <t>4647-294</t>
  </si>
  <si>
    <t>4647-293</t>
  </si>
  <si>
    <t>4647-292</t>
  </si>
  <si>
    <t>4647-290</t>
  </si>
  <si>
    <t>4647-289</t>
  </si>
  <si>
    <t>4647-288</t>
  </si>
  <si>
    <t>4647-287</t>
  </si>
  <si>
    <t>4647-285</t>
  </si>
  <si>
    <t>4647-284</t>
  </si>
  <si>
    <t>4647-283</t>
  </si>
  <si>
    <t>4647-281</t>
  </si>
  <si>
    <t>4647-280</t>
  </si>
  <si>
    <t>4647-279</t>
  </si>
  <si>
    <t>4647-278</t>
  </si>
  <si>
    <t>4647-277</t>
  </si>
  <si>
    <t>4647-276</t>
  </si>
  <si>
    <t>4647-275</t>
  </si>
  <si>
    <t>4647-274</t>
  </si>
  <si>
    <t>4647-272</t>
  </si>
  <si>
    <t>4647-271</t>
  </si>
  <si>
    <t>4647-270</t>
  </si>
  <si>
    <t>4647-269</t>
  </si>
  <si>
    <t>4647-268</t>
  </si>
  <si>
    <t>4647-267</t>
  </si>
  <si>
    <t>4647-265</t>
  </si>
  <si>
    <t>4647-264</t>
  </si>
  <si>
    <t>4647-263</t>
  </si>
  <si>
    <t>4647-262</t>
  </si>
  <si>
    <t>4647-260</t>
  </si>
  <si>
    <t>4647-259</t>
  </si>
  <si>
    <t>4647-258</t>
  </si>
  <si>
    <t>4647-257</t>
  </si>
  <si>
    <t>4647-256</t>
  </si>
  <si>
    <t>4647-255</t>
  </si>
  <si>
    <t>4647-254</t>
  </si>
  <si>
    <t>4647-253</t>
  </si>
  <si>
    <t>4647-252</t>
  </si>
  <si>
    <t>4647-249</t>
  </si>
  <si>
    <t>4647-248</t>
  </si>
  <si>
    <t>4647-247</t>
  </si>
  <si>
    <t>4647-245</t>
  </si>
  <si>
    <t>4647-243</t>
  </si>
  <si>
    <t>4647-242</t>
  </si>
  <si>
    <t>4647-240</t>
  </si>
  <si>
    <t>4647-239</t>
  </si>
  <si>
    <t>4647-237</t>
  </si>
  <si>
    <t>4647-236</t>
  </si>
  <si>
    <t>4647-235</t>
  </si>
  <si>
    <t>4647-233</t>
  </si>
  <si>
    <t>4647-230</t>
  </si>
  <si>
    <t>4647-229</t>
  </si>
  <si>
    <t>4647-227</t>
  </si>
  <si>
    <t>4647-226</t>
  </si>
  <si>
    <t>4647-225</t>
  </si>
  <si>
    <t>4647-223</t>
  </si>
  <si>
    <t>4647-221</t>
  </si>
  <si>
    <t>4647-219</t>
  </si>
  <si>
    <t>4647-217</t>
  </si>
  <si>
    <t>4647-215</t>
  </si>
  <si>
    <t>4647-172</t>
  </si>
  <si>
    <t>4572-2</t>
  </si>
  <si>
    <t>4571-3</t>
  </si>
  <si>
    <t>4571-2</t>
  </si>
  <si>
    <t>4571-1</t>
  </si>
  <si>
    <t>4568-3</t>
  </si>
  <si>
    <t>4568-2</t>
  </si>
  <si>
    <t>4554-2</t>
  </si>
  <si>
    <t>4553-2</t>
  </si>
  <si>
    <t>4543-4</t>
  </si>
  <si>
    <t>4543-3</t>
  </si>
  <si>
    <t>4541-3</t>
  </si>
  <si>
    <t>4541-2</t>
  </si>
  <si>
    <t>4540</t>
  </si>
  <si>
    <t>4535-3</t>
  </si>
  <si>
    <t>4535-2</t>
  </si>
  <si>
    <t>4534-4</t>
  </si>
  <si>
    <t>4534-3</t>
  </si>
  <si>
    <t>4534-2</t>
  </si>
  <si>
    <t>4530-2</t>
  </si>
  <si>
    <t>15-2</t>
  </si>
  <si>
    <t>6014-7</t>
  </si>
  <si>
    <t>6014-5</t>
  </si>
  <si>
    <t>6007-7</t>
  </si>
  <si>
    <t>6007-6</t>
  </si>
  <si>
    <t>6007-5</t>
  </si>
  <si>
    <t>6007-2</t>
  </si>
  <si>
    <t>6006-乙-2</t>
  </si>
  <si>
    <t>6006-8</t>
  </si>
  <si>
    <t>6005-3</t>
  </si>
  <si>
    <t>6005-2</t>
  </si>
  <si>
    <t>6002-5</t>
  </si>
  <si>
    <t>6002-4</t>
  </si>
  <si>
    <t>6002-2</t>
  </si>
  <si>
    <t>6001-4</t>
  </si>
  <si>
    <t>5996-9</t>
  </si>
  <si>
    <t>5996-7</t>
  </si>
  <si>
    <t>5996-5</t>
  </si>
  <si>
    <t>5996-2</t>
  </si>
  <si>
    <t>5996-14</t>
  </si>
  <si>
    <t>5996-13</t>
  </si>
  <si>
    <t>5996-12</t>
  </si>
  <si>
    <t>5996-11</t>
  </si>
  <si>
    <t>5995-6</t>
  </si>
  <si>
    <t>5995-5</t>
  </si>
  <si>
    <t>5995-4</t>
  </si>
  <si>
    <t>5995-3</t>
  </si>
  <si>
    <t>5994-2</t>
  </si>
  <si>
    <t>5990-2</t>
  </si>
  <si>
    <t>5989-5</t>
  </si>
  <si>
    <t>5989-4</t>
  </si>
  <si>
    <t>5989-3</t>
  </si>
  <si>
    <t>5988-3</t>
  </si>
  <si>
    <t>5988-2</t>
  </si>
  <si>
    <t>5987-2</t>
  </si>
  <si>
    <t>5985-2</t>
  </si>
  <si>
    <t>5982-2</t>
  </si>
  <si>
    <t>5981-4</t>
  </si>
  <si>
    <t>5981-2</t>
  </si>
  <si>
    <t>5832-乙-2</t>
  </si>
  <si>
    <t>5832-7</t>
  </si>
  <si>
    <t>5832-5</t>
  </si>
  <si>
    <t>5832-4</t>
  </si>
  <si>
    <t>5831-2</t>
  </si>
  <si>
    <t>5830-4</t>
  </si>
  <si>
    <t>5823-2</t>
  </si>
  <si>
    <t>5822-4</t>
  </si>
  <si>
    <t>5822-3</t>
  </si>
  <si>
    <t>5820-2</t>
  </si>
  <si>
    <t>5819-4</t>
  </si>
  <si>
    <t>5818-3</t>
  </si>
  <si>
    <t>5811-5</t>
  </si>
  <si>
    <t>5793-6</t>
  </si>
  <si>
    <t>5791-8</t>
  </si>
  <si>
    <t>5791-6</t>
  </si>
  <si>
    <t>5791-4</t>
  </si>
  <si>
    <t>5791-3</t>
  </si>
  <si>
    <t>5790-6</t>
  </si>
  <si>
    <t>5789-2</t>
  </si>
  <si>
    <t>5787-3</t>
  </si>
  <si>
    <t>5785-4</t>
  </si>
  <si>
    <t>5785-3</t>
  </si>
  <si>
    <t>5784-2</t>
  </si>
  <si>
    <t>5783-2</t>
  </si>
  <si>
    <t>一本木</t>
  </si>
  <si>
    <t>5389-8</t>
  </si>
  <si>
    <t>5389-7</t>
  </si>
  <si>
    <t>5389-6</t>
  </si>
  <si>
    <t>5389-5</t>
  </si>
  <si>
    <t>5388-4</t>
  </si>
  <si>
    <t>5388-3</t>
  </si>
  <si>
    <t>5388-2</t>
  </si>
  <si>
    <t>5386-9</t>
  </si>
  <si>
    <t>5386-8</t>
  </si>
  <si>
    <t>5386-7</t>
  </si>
  <si>
    <t>5386-6</t>
  </si>
  <si>
    <t>5386-5</t>
  </si>
  <si>
    <t>5386-4</t>
  </si>
  <si>
    <t>5386-3</t>
  </si>
  <si>
    <t>5386-11</t>
  </si>
  <si>
    <t>5386-10</t>
  </si>
  <si>
    <t>5384-4</t>
  </si>
  <si>
    <t>5384-3</t>
  </si>
  <si>
    <t>5384-2</t>
  </si>
  <si>
    <t>5383-3</t>
  </si>
  <si>
    <t>5381-4</t>
  </si>
  <si>
    <t>5381-3</t>
  </si>
  <si>
    <t>5381-2</t>
  </si>
  <si>
    <t>5380-8</t>
  </si>
  <si>
    <t>5380-7</t>
  </si>
  <si>
    <t>5380-6</t>
  </si>
  <si>
    <t>5380-5</t>
  </si>
  <si>
    <t>5380-4</t>
  </si>
  <si>
    <t>5380-3</t>
  </si>
  <si>
    <t>5378-4</t>
  </si>
  <si>
    <t>5375-5</t>
  </si>
  <si>
    <t>5375-3</t>
  </si>
  <si>
    <t>5374-2</t>
  </si>
  <si>
    <t>5373-2</t>
  </si>
  <si>
    <t>5371-2</t>
  </si>
  <si>
    <t>5370-3</t>
  </si>
  <si>
    <t>5467-5</t>
  </si>
  <si>
    <t>5459-3</t>
  </si>
  <si>
    <t>5452-4</t>
  </si>
  <si>
    <t>5452-2</t>
  </si>
  <si>
    <t>5449-2</t>
  </si>
  <si>
    <t>5448-4</t>
  </si>
  <si>
    <t>5448-2</t>
  </si>
  <si>
    <t>5447-2</t>
  </si>
  <si>
    <t>5444-3</t>
  </si>
  <si>
    <t>5437-14</t>
  </si>
  <si>
    <t>5436-3</t>
  </si>
  <si>
    <t>10378-2</t>
  </si>
  <si>
    <t>10267-2</t>
  </si>
  <si>
    <t>10875-1</t>
  </si>
  <si>
    <t>3674-3</t>
  </si>
  <si>
    <t>3640-2</t>
  </si>
  <si>
    <t>3639-2</t>
  </si>
  <si>
    <t>3638-2</t>
  </si>
  <si>
    <t>8697-3</t>
  </si>
  <si>
    <t>2663-2</t>
  </si>
  <si>
    <t>2599-3</t>
  </si>
  <si>
    <t>2598-3</t>
  </si>
  <si>
    <t>2597-6</t>
  </si>
  <si>
    <t>2589-5</t>
  </si>
  <si>
    <t>2589-4</t>
  </si>
  <si>
    <t>2588-2</t>
  </si>
  <si>
    <t>2587-3</t>
  </si>
  <si>
    <t>2586-2</t>
  </si>
  <si>
    <t>2585-2</t>
  </si>
  <si>
    <t>2584-2</t>
  </si>
  <si>
    <t>2583-4</t>
  </si>
  <si>
    <t>2583-3</t>
  </si>
  <si>
    <t>2582-乙-2</t>
  </si>
  <si>
    <t>2582</t>
  </si>
  <si>
    <t>2581-2</t>
  </si>
  <si>
    <t>2561-3</t>
  </si>
  <si>
    <t>2559-3</t>
  </si>
  <si>
    <t>10724-5</t>
  </si>
  <si>
    <t>10724-4</t>
  </si>
  <si>
    <t>10724-3</t>
  </si>
  <si>
    <t>10721-9</t>
  </si>
  <si>
    <t>10721-5</t>
  </si>
  <si>
    <t>10720-3</t>
  </si>
  <si>
    <t>10719-3</t>
  </si>
  <si>
    <t>10717-5</t>
  </si>
  <si>
    <t>10717-4</t>
  </si>
  <si>
    <t>10716-2</t>
  </si>
  <si>
    <t>10714-4</t>
  </si>
  <si>
    <t>10710-2</t>
  </si>
  <si>
    <t>10709-9</t>
  </si>
  <si>
    <t>10209-7</t>
  </si>
  <si>
    <t>10175-14</t>
  </si>
  <si>
    <t>10641-3</t>
  </si>
  <si>
    <t>897-8</t>
  </si>
  <si>
    <t>3981-4</t>
  </si>
  <si>
    <t>7577-3</t>
  </si>
  <si>
    <t>7568-2</t>
  </si>
  <si>
    <t>7559-2</t>
  </si>
  <si>
    <t>7558-2</t>
  </si>
  <si>
    <t>7544-6</t>
  </si>
  <si>
    <t>7544-5</t>
  </si>
  <si>
    <t>5524-2</t>
  </si>
  <si>
    <t>5320-3</t>
  </si>
  <si>
    <t>5320-2</t>
  </si>
  <si>
    <t>5319-2</t>
  </si>
  <si>
    <t>5318-2</t>
  </si>
  <si>
    <t>5310-2</t>
  </si>
  <si>
    <t>5309-3</t>
  </si>
  <si>
    <t>5309-2</t>
  </si>
  <si>
    <t>5308-4</t>
  </si>
  <si>
    <t>5308-3</t>
  </si>
  <si>
    <t>5308-2</t>
  </si>
  <si>
    <t>5306-2</t>
  </si>
  <si>
    <t>5297-2</t>
  </si>
  <si>
    <t>5292-9</t>
  </si>
  <si>
    <t>5292-7</t>
  </si>
  <si>
    <t>5292-38</t>
  </si>
  <si>
    <t>5292-37</t>
  </si>
  <si>
    <t>5292-35</t>
  </si>
  <si>
    <t>笹ノ原</t>
  </si>
  <si>
    <t>6514-2</t>
  </si>
  <si>
    <t>6513-2</t>
  </si>
  <si>
    <t>6494-2</t>
  </si>
  <si>
    <t>6483-4</t>
  </si>
  <si>
    <t>6483-3</t>
  </si>
  <si>
    <t>6479-2</t>
  </si>
  <si>
    <t>6478-2</t>
  </si>
  <si>
    <t>6476-2</t>
  </si>
  <si>
    <t>9471-5</t>
  </si>
  <si>
    <t>9405-12</t>
  </si>
  <si>
    <t>9399-2</t>
  </si>
  <si>
    <t>9319</t>
  </si>
  <si>
    <t>2070-2</t>
  </si>
  <si>
    <t>2069-5</t>
  </si>
  <si>
    <t>2069-3</t>
  </si>
  <si>
    <t>2062-4</t>
  </si>
  <si>
    <t>2057-9</t>
  </si>
  <si>
    <t>2057-8</t>
  </si>
  <si>
    <t>2057-10</t>
  </si>
  <si>
    <t>2052-2</t>
  </si>
  <si>
    <t>2028-6</t>
  </si>
  <si>
    <t>2028-5</t>
  </si>
  <si>
    <t>2028-4</t>
  </si>
  <si>
    <t>2027-4</t>
  </si>
  <si>
    <t>2027-3</t>
  </si>
  <si>
    <t>2026-5</t>
  </si>
  <si>
    <t>2026-4</t>
  </si>
  <si>
    <t>2026-3</t>
  </si>
  <si>
    <t>2026-2</t>
  </si>
  <si>
    <t>2025-2</t>
  </si>
  <si>
    <t>2024-9</t>
  </si>
  <si>
    <t>2024-7</t>
  </si>
  <si>
    <t>2024-10</t>
  </si>
  <si>
    <t>2015-2</t>
  </si>
  <si>
    <t>2013-3</t>
  </si>
  <si>
    <t>2001-2</t>
  </si>
  <si>
    <t>1989-2</t>
  </si>
  <si>
    <t>1988-2</t>
  </si>
  <si>
    <t>1987-2</t>
  </si>
  <si>
    <t>1986-2</t>
  </si>
  <si>
    <t>1984-2</t>
  </si>
  <si>
    <t>1956-2</t>
  </si>
  <si>
    <t>1955-2</t>
  </si>
  <si>
    <t>1951-2</t>
  </si>
  <si>
    <t>1948-2</t>
  </si>
  <si>
    <t>1946-2</t>
  </si>
  <si>
    <t>1945-2</t>
  </si>
  <si>
    <t>5400-2</t>
  </si>
  <si>
    <t>5369-2</t>
  </si>
  <si>
    <t>5342-3</t>
  </si>
  <si>
    <t>5342-2</t>
  </si>
  <si>
    <t>5337-2</t>
  </si>
  <si>
    <t>5336-3</t>
  </si>
  <si>
    <t>5336-2</t>
  </si>
  <si>
    <t>5335-2</t>
  </si>
  <si>
    <t>5334-2</t>
  </si>
  <si>
    <t>5333-2</t>
  </si>
  <si>
    <t>5332-2</t>
  </si>
  <si>
    <t>5331-2</t>
  </si>
  <si>
    <t>5329-3</t>
  </si>
  <si>
    <t>5329-2</t>
  </si>
  <si>
    <t>5328-5</t>
  </si>
  <si>
    <t>5328-4</t>
  </si>
  <si>
    <t>5328-3</t>
  </si>
  <si>
    <t>5328-2</t>
  </si>
  <si>
    <t>5324-2</t>
  </si>
  <si>
    <t>5323-4</t>
  </si>
  <si>
    <t>5323-3</t>
  </si>
  <si>
    <t>5323-2</t>
  </si>
  <si>
    <t>3254-1</t>
  </si>
  <si>
    <t>3251-1</t>
  </si>
  <si>
    <t>3249</t>
  </si>
  <si>
    <t>3241-3</t>
  </si>
  <si>
    <t>3230-1</t>
  </si>
  <si>
    <t>3228-2</t>
  </si>
  <si>
    <t>3224-6</t>
  </si>
  <si>
    <t>3216-3</t>
  </si>
  <si>
    <t>3210-5</t>
  </si>
  <si>
    <t>橋之谷</t>
  </si>
  <si>
    <t>3634-2</t>
  </si>
  <si>
    <t>8406-3</t>
  </si>
  <si>
    <t>9482-2</t>
  </si>
  <si>
    <t>11600-13</t>
  </si>
  <si>
    <t>1593-乙-2</t>
  </si>
  <si>
    <t>11592</t>
  </si>
  <si>
    <t>11591</t>
  </si>
  <si>
    <t>1560-2</t>
  </si>
  <si>
    <t>1559-2</t>
  </si>
  <si>
    <t>1558-2</t>
  </si>
  <si>
    <t>1557-2</t>
  </si>
  <si>
    <t>1552-3</t>
  </si>
  <si>
    <t>1547-3</t>
  </si>
  <si>
    <t>1547-2</t>
  </si>
  <si>
    <t>1542-2</t>
  </si>
  <si>
    <t>1532-2</t>
  </si>
  <si>
    <t>1528-6</t>
  </si>
  <si>
    <t>1528-2</t>
  </si>
  <si>
    <t>1528-1</t>
  </si>
  <si>
    <t>1526-ロ-2</t>
  </si>
  <si>
    <t>1526-イ-1</t>
  </si>
  <si>
    <t>11525</t>
  </si>
  <si>
    <t>11524</t>
  </si>
  <si>
    <t>11522</t>
  </si>
  <si>
    <t>11517</t>
  </si>
  <si>
    <t>11514</t>
  </si>
  <si>
    <t>11513</t>
  </si>
  <si>
    <t>1509-3</t>
  </si>
  <si>
    <t>1130-2</t>
  </si>
  <si>
    <t>1128-2</t>
  </si>
  <si>
    <t>1126-3</t>
  </si>
  <si>
    <t>1126-2</t>
  </si>
  <si>
    <t>2105-4</t>
  </si>
  <si>
    <t>6828-2</t>
  </si>
  <si>
    <t>6812-9</t>
  </si>
  <si>
    <t>6786-2</t>
  </si>
  <si>
    <t>6779-2</t>
  </si>
  <si>
    <t>6778-2</t>
  </si>
  <si>
    <t>6775-2</t>
  </si>
  <si>
    <t>6774-2</t>
  </si>
  <si>
    <t>岡ノ迫</t>
  </si>
  <si>
    <t>1924-5</t>
  </si>
  <si>
    <t>1923-6</t>
  </si>
  <si>
    <t>1923-4</t>
  </si>
  <si>
    <t>1794-2</t>
  </si>
  <si>
    <t>1793-5</t>
  </si>
  <si>
    <t>1793-4</t>
  </si>
  <si>
    <t>1790-2</t>
  </si>
  <si>
    <t>1789-3</t>
  </si>
  <si>
    <t>1786-2</t>
  </si>
  <si>
    <t>1785-2</t>
  </si>
  <si>
    <t>1784-2</t>
  </si>
  <si>
    <t>1783-2</t>
  </si>
  <si>
    <t>1782-2</t>
  </si>
  <si>
    <t>1781-4</t>
  </si>
  <si>
    <t>245-1</t>
  </si>
  <si>
    <t>10812-30</t>
  </si>
  <si>
    <t>10811-2</t>
  </si>
  <si>
    <t>10810-2</t>
  </si>
  <si>
    <t>北ノ迫</t>
  </si>
  <si>
    <t>3064-2</t>
  </si>
  <si>
    <t>3057-2</t>
  </si>
  <si>
    <t>3056-6</t>
  </si>
  <si>
    <t>3056-5</t>
  </si>
  <si>
    <t>3055-2</t>
  </si>
  <si>
    <t>3054-3</t>
  </si>
  <si>
    <t>3053-2</t>
  </si>
  <si>
    <t>3052-5</t>
  </si>
  <si>
    <t>3052-4</t>
  </si>
  <si>
    <t>3029-3</t>
  </si>
  <si>
    <t>3027-3</t>
  </si>
  <si>
    <t>3027-2</t>
  </si>
  <si>
    <t>3026-6</t>
  </si>
  <si>
    <t>3026-5</t>
  </si>
  <si>
    <t>3026-4</t>
  </si>
  <si>
    <t>3025-3</t>
  </si>
  <si>
    <t>3025-2</t>
  </si>
  <si>
    <t>3024-5</t>
  </si>
  <si>
    <t>3024-3</t>
  </si>
  <si>
    <t>3023-5</t>
  </si>
  <si>
    <t>3023-4</t>
  </si>
  <si>
    <t>3023-3</t>
  </si>
  <si>
    <t>3022-3</t>
  </si>
  <si>
    <t>3022-2</t>
  </si>
  <si>
    <t>3020-2</t>
  </si>
  <si>
    <t>3019-2</t>
  </si>
  <si>
    <t>3018-2</t>
  </si>
  <si>
    <t>3017-2</t>
  </si>
  <si>
    <t>3015-3</t>
  </si>
  <si>
    <t>3007-2</t>
  </si>
  <si>
    <t>3005-2</t>
  </si>
  <si>
    <t>3002-4</t>
  </si>
  <si>
    <t>3001-2</t>
  </si>
  <si>
    <t>2999-2</t>
  </si>
  <si>
    <t>2997-2</t>
  </si>
  <si>
    <t>2963-8</t>
  </si>
  <si>
    <t>2960-9</t>
  </si>
  <si>
    <t>2960-8</t>
  </si>
  <si>
    <t>2960-5</t>
  </si>
  <si>
    <t>2960-4</t>
  </si>
  <si>
    <t>2960-11</t>
  </si>
  <si>
    <t>2960-10</t>
  </si>
  <si>
    <t>2959-2</t>
  </si>
  <si>
    <t>2957-2</t>
  </si>
  <si>
    <t>2953-7</t>
  </si>
  <si>
    <t>2953-6</t>
  </si>
  <si>
    <t>2950-5</t>
  </si>
  <si>
    <t>5165-2</t>
  </si>
  <si>
    <t>5164-2</t>
  </si>
  <si>
    <t>5163-2</t>
  </si>
  <si>
    <t>5161-2</t>
  </si>
  <si>
    <t>5067-7</t>
  </si>
  <si>
    <t>1612-乙２-2</t>
  </si>
  <si>
    <t>1611-1</t>
  </si>
  <si>
    <t>1605-2</t>
  </si>
  <si>
    <t>1604-2</t>
  </si>
  <si>
    <t>1571-1</t>
  </si>
  <si>
    <t>1570-1</t>
  </si>
  <si>
    <t>1540-1</t>
  </si>
  <si>
    <t>1397-2</t>
  </si>
  <si>
    <t>1396-2</t>
  </si>
  <si>
    <t>586-4</t>
  </si>
  <si>
    <t>586-2</t>
  </si>
  <si>
    <t>584-2</t>
  </si>
  <si>
    <t>577-2</t>
  </si>
  <si>
    <t>576-2</t>
  </si>
  <si>
    <t>566-2</t>
  </si>
  <si>
    <t>552-7</t>
  </si>
  <si>
    <t>552-4</t>
  </si>
  <si>
    <t>552-3</t>
  </si>
  <si>
    <t>547-2</t>
  </si>
  <si>
    <t>509-2</t>
  </si>
  <si>
    <t>508-4</t>
  </si>
  <si>
    <t>508-3</t>
  </si>
  <si>
    <t>508-2</t>
  </si>
  <si>
    <t>497-2</t>
  </si>
  <si>
    <t>489-8</t>
  </si>
  <si>
    <t>489-7</t>
  </si>
  <si>
    <t>489-6</t>
  </si>
  <si>
    <t>489-5</t>
  </si>
  <si>
    <t>488-9</t>
  </si>
  <si>
    <t>488-8</t>
  </si>
  <si>
    <t>488-10</t>
  </si>
  <si>
    <t>487-8</t>
  </si>
  <si>
    <t>487-7</t>
  </si>
  <si>
    <t>485-4</t>
  </si>
  <si>
    <t>485-3</t>
  </si>
  <si>
    <t>485-2</t>
  </si>
  <si>
    <t>472-3</t>
  </si>
  <si>
    <t>472-2</t>
  </si>
  <si>
    <t>467-4</t>
  </si>
  <si>
    <t>461-2</t>
  </si>
  <si>
    <t>459-2</t>
  </si>
  <si>
    <t>458-2</t>
  </si>
  <si>
    <t>450-2</t>
  </si>
  <si>
    <t>448-2</t>
  </si>
  <si>
    <t>444-2</t>
  </si>
  <si>
    <t>429-2</t>
  </si>
  <si>
    <t>427-2</t>
  </si>
  <si>
    <t>425-2</t>
  </si>
  <si>
    <t>420-2</t>
  </si>
  <si>
    <t>61-7</t>
  </si>
  <si>
    <t>61-6</t>
  </si>
  <si>
    <t>60-7</t>
  </si>
  <si>
    <t>59-2</t>
  </si>
  <si>
    <t>54-2</t>
  </si>
  <si>
    <t>53-4</t>
  </si>
  <si>
    <t>53-2</t>
  </si>
  <si>
    <t>50-12</t>
  </si>
  <si>
    <t>40-3</t>
  </si>
  <si>
    <t>椿畑</t>
  </si>
  <si>
    <t>5-9</t>
  </si>
  <si>
    <t>5-10</t>
  </si>
  <si>
    <t>35-4</t>
  </si>
  <si>
    <t>35-3</t>
  </si>
  <si>
    <t>32-4</t>
  </si>
  <si>
    <t>20-4</t>
  </si>
  <si>
    <t>19-3</t>
  </si>
  <si>
    <t>18-4</t>
  </si>
  <si>
    <t>17-2</t>
  </si>
  <si>
    <t>16-5</t>
  </si>
  <si>
    <t>16-3</t>
  </si>
  <si>
    <t>15-6</t>
  </si>
  <si>
    <t>15-5</t>
  </si>
  <si>
    <t>14-9</t>
  </si>
  <si>
    <t>14-8</t>
  </si>
  <si>
    <t>14-7</t>
  </si>
  <si>
    <t>14-6</t>
  </si>
  <si>
    <t>13-4</t>
  </si>
  <si>
    <t>12-3</t>
  </si>
  <si>
    <t>6695-2</t>
  </si>
  <si>
    <t>6694-6</t>
  </si>
  <si>
    <t>6694-4</t>
  </si>
  <si>
    <t>6693-3</t>
  </si>
  <si>
    <t>6692-2</t>
  </si>
  <si>
    <t>6689-2</t>
  </si>
  <si>
    <t>6688-2</t>
  </si>
  <si>
    <t>6687-2</t>
  </si>
  <si>
    <t>6686-2</t>
  </si>
  <si>
    <t>6684-3</t>
  </si>
  <si>
    <t>6649-6</t>
  </si>
  <si>
    <t>6649-3</t>
  </si>
  <si>
    <t>6648-3</t>
  </si>
  <si>
    <t>6647-5</t>
  </si>
  <si>
    <t>6647-3</t>
  </si>
  <si>
    <t>6646-2</t>
  </si>
  <si>
    <t>6645-3</t>
  </si>
  <si>
    <t>6644-2</t>
  </si>
  <si>
    <t>6604-2</t>
  </si>
  <si>
    <t>6603-3</t>
  </si>
  <si>
    <t>6603-2</t>
  </si>
  <si>
    <t>1120-2</t>
  </si>
  <si>
    <t>1119-2</t>
  </si>
  <si>
    <t>1115-2</t>
  </si>
  <si>
    <t>1107-1</t>
  </si>
  <si>
    <t>1097-2</t>
  </si>
  <si>
    <t>1091-2</t>
  </si>
  <si>
    <t>1059-2</t>
  </si>
  <si>
    <t>5379-2</t>
  </si>
  <si>
    <t>5378-2</t>
  </si>
  <si>
    <t>5377-2</t>
  </si>
  <si>
    <t>5376-2</t>
  </si>
  <si>
    <t>5375-4</t>
  </si>
  <si>
    <t>5371-3</t>
  </si>
  <si>
    <t>5369-6</t>
  </si>
  <si>
    <t>5369-5</t>
  </si>
  <si>
    <t>5368-2</t>
  </si>
  <si>
    <t>5364-9</t>
  </si>
  <si>
    <t>5364-7</t>
  </si>
  <si>
    <t>5364-5</t>
  </si>
  <si>
    <t>5364-11</t>
  </si>
  <si>
    <t>5364-10</t>
  </si>
  <si>
    <t>5344-2</t>
  </si>
  <si>
    <t>5343-2</t>
  </si>
  <si>
    <t>5335-5</t>
  </si>
  <si>
    <t>5335-3</t>
  </si>
  <si>
    <t>5323-1</t>
  </si>
  <si>
    <t>5322-2</t>
  </si>
  <si>
    <t>5320-4</t>
  </si>
  <si>
    <t>5312-2</t>
  </si>
  <si>
    <t>5311-8</t>
  </si>
  <si>
    <t>5311-7</t>
  </si>
  <si>
    <t>5307-4</t>
  </si>
  <si>
    <t>5299-2</t>
  </si>
  <si>
    <t>5298-3</t>
  </si>
  <si>
    <t>5286-2</t>
  </si>
  <si>
    <t>5285-2</t>
  </si>
  <si>
    <t>5284-7</t>
  </si>
  <si>
    <t>5284-6</t>
  </si>
  <si>
    <t>5284-5</t>
  </si>
  <si>
    <t>5283-2</t>
  </si>
  <si>
    <t>5282-3</t>
  </si>
  <si>
    <t>5282-2</t>
  </si>
  <si>
    <t>5281-3</t>
  </si>
  <si>
    <t>5281-2</t>
  </si>
  <si>
    <t>5280-2</t>
  </si>
  <si>
    <t>5279-2</t>
  </si>
  <si>
    <t>5278-2</t>
  </si>
  <si>
    <t>5277-2</t>
  </si>
  <si>
    <t>5276-2</t>
  </si>
  <si>
    <t>5275-4</t>
  </si>
  <si>
    <t>5275-3</t>
  </si>
  <si>
    <t>5254-2</t>
  </si>
  <si>
    <t>5247-5</t>
  </si>
  <si>
    <t>5232-2</t>
  </si>
  <si>
    <t>5231-2</t>
  </si>
  <si>
    <t>5230-2</t>
  </si>
  <si>
    <t>5225-2</t>
  </si>
  <si>
    <t>5212-2</t>
  </si>
  <si>
    <t>5211-2</t>
  </si>
  <si>
    <t>5210-2</t>
  </si>
  <si>
    <t>5205-3</t>
  </si>
  <si>
    <t>5205-2</t>
  </si>
  <si>
    <t>5204-2</t>
  </si>
  <si>
    <t>5202-2</t>
  </si>
  <si>
    <t>5199-2</t>
  </si>
  <si>
    <t>5197-7</t>
  </si>
  <si>
    <t>5197-6</t>
  </si>
  <si>
    <t>5197-4</t>
  </si>
  <si>
    <t>5197-2</t>
  </si>
  <si>
    <t>5196-5</t>
  </si>
  <si>
    <t>5196-4</t>
  </si>
  <si>
    <t>5196-2</t>
  </si>
  <si>
    <t>5195-6</t>
  </si>
  <si>
    <t>5195-5</t>
  </si>
  <si>
    <t>5195-4</t>
  </si>
  <si>
    <t>5195-2</t>
  </si>
  <si>
    <t>5193-2</t>
  </si>
  <si>
    <t>5192-16</t>
  </si>
  <si>
    <t>5191-8</t>
  </si>
  <si>
    <t>5191-7</t>
  </si>
  <si>
    <t>5183-2</t>
  </si>
  <si>
    <t>5181-3</t>
  </si>
  <si>
    <t>5181-2</t>
  </si>
  <si>
    <t>5176-4</t>
  </si>
  <si>
    <t>5176-2</t>
  </si>
  <si>
    <t>5175-2</t>
  </si>
  <si>
    <t>5174-7</t>
  </si>
  <si>
    <t>5174-11</t>
  </si>
  <si>
    <t>5174-10</t>
  </si>
  <si>
    <t>4902-3</t>
  </si>
  <si>
    <t>4897-2</t>
  </si>
  <si>
    <t>1359-2</t>
  </si>
  <si>
    <t>1329-2</t>
  </si>
  <si>
    <t>1328-3</t>
  </si>
  <si>
    <t>1321-2</t>
  </si>
  <si>
    <t>1320-2</t>
  </si>
  <si>
    <t>1319-2</t>
  </si>
  <si>
    <t>1317-2</t>
  </si>
  <si>
    <t>1316-乙-2</t>
  </si>
  <si>
    <t>1311-2</t>
  </si>
  <si>
    <t>1302-2</t>
  </si>
  <si>
    <t>1294-乙-2</t>
  </si>
  <si>
    <t>1294-2</t>
  </si>
  <si>
    <t>1292-2</t>
  </si>
  <si>
    <t>1278-2</t>
  </si>
  <si>
    <t>1274-2</t>
  </si>
  <si>
    <t>1268-2</t>
  </si>
  <si>
    <t>1267-2</t>
  </si>
  <si>
    <t>1250-2</t>
  </si>
  <si>
    <t>1248-3</t>
  </si>
  <si>
    <t>1248-2</t>
  </si>
  <si>
    <t>1215-2</t>
  </si>
  <si>
    <t>1214-2</t>
  </si>
  <si>
    <t>1213-2</t>
  </si>
  <si>
    <t>1209-2</t>
  </si>
  <si>
    <t>1205-2</t>
  </si>
  <si>
    <t>1200-2</t>
  </si>
  <si>
    <t>1199-2</t>
  </si>
  <si>
    <t>1197-2</t>
  </si>
  <si>
    <t>1196-2</t>
  </si>
  <si>
    <t>1193-2</t>
  </si>
  <si>
    <t>1190-5</t>
  </si>
  <si>
    <t>1189-2</t>
  </si>
  <si>
    <t>1185-2</t>
  </si>
  <si>
    <t>1183-2</t>
  </si>
  <si>
    <t>1146-2</t>
  </si>
  <si>
    <t>1145-2</t>
  </si>
  <si>
    <t>365-2</t>
  </si>
  <si>
    <t>319-2</t>
  </si>
  <si>
    <t>317-6</t>
  </si>
  <si>
    <t>317-5</t>
  </si>
  <si>
    <t>317-4</t>
  </si>
  <si>
    <t>317-3</t>
  </si>
  <si>
    <t>315-6</t>
  </si>
  <si>
    <t>314-2</t>
  </si>
  <si>
    <t>6028-11</t>
  </si>
  <si>
    <t>6028-10</t>
  </si>
  <si>
    <t>6023-3</t>
  </si>
  <si>
    <t>5967-9</t>
  </si>
  <si>
    <t>5964-13</t>
  </si>
  <si>
    <t>5949-5</t>
  </si>
  <si>
    <t>5949-4</t>
  </si>
  <si>
    <t>5949-3</t>
  </si>
  <si>
    <t>5948-5</t>
  </si>
  <si>
    <t>5948-4</t>
  </si>
  <si>
    <t>5947-6</t>
  </si>
  <si>
    <t>5947-5</t>
  </si>
  <si>
    <t>5947-4</t>
  </si>
  <si>
    <t>5946-3</t>
  </si>
  <si>
    <t>5944-2</t>
  </si>
  <si>
    <t>5943-3</t>
  </si>
  <si>
    <t>5930-2</t>
  </si>
  <si>
    <t>5929-6</t>
  </si>
  <si>
    <t>5927-2</t>
  </si>
  <si>
    <t>5926-2</t>
  </si>
  <si>
    <t>5925-3</t>
  </si>
  <si>
    <t>5923-5</t>
  </si>
  <si>
    <t>5923-4</t>
  </si>
  <si>
    <t>5922-3</t>
  </si>
  <si>
    <t>5910-2</t>
  </si>
  <si>
    <t>6000-4</t>
  </si>
  <si>
    <t>6000-3</t>
  </si>
  <si>
    <t>5995-2</t>
  </si>
  <si>
    <t>5994-6</t>
  </si>
  <si>
    <t>5994-5</t>
  </si>
  <si>
    <t>5994-3</t>
  </si>
  <si>
    <t>5992-4</t>
  </si>
  <si>
    <t>5992-3</t>
  </si>
  <si>
    <t>5991-3</t>
  </si>
  <si>
    <t>5991-2</t>
  </si>
  <si>
    <t>5989-2</t>
  </si>
  <si>
    <t>5984-4</t>
  </si>
  <si>
    <t>5984-3</t>
  </si>
  <si>
    <t>5977-2</t>
  </si>
  <si>
    <t>5967-4</t>
  </si>
  <si>
    <t>5967-2</t>
  </si>
  <si>
    <t>5966-2</t>
  </si>
  <si>
    <t>5965-4</t>
  </si>
  <si>
    <t>5965-3</t>
  </si>
  <si>
    <t>5964-9</t>
  </si>
  <si>
    <t>5964-7</t>
  </si>
  <si>
    <t>5964-5</t>
  </si>
  <si>
    <t>5964-4</t>
  </si>
  <si>
    <t>5964-2</t>
  </si>
  <si>
    <t>5963-1</t>
  </si>
  <si>
    <t>3917-2</t>
  </si>
  <si>
    <t>3916-2</t>
  </si>
  <si>
    <t>3903-4</t>
  </si>
  <si>
    <t>3903-2</t>
  </si>
  <si>
    <t>3902-2</t>
  </si>
  <si>
    <t>3843-2</t>
  </si>
  <si>
    <t>3841-2</t>
  </si>
  <si>
    <t>3840-5</t>
  </si>
  <si>
    <t>3840-3</t>
  </si>
  <si>
    <t>3840-2</t>
  </si>
  <si>
    <t>3839-2</t>
  </si>
  <si>
    <t>3833-2</t>
  </si>
  <si>
    <t>3832-2</t>
  </si>
  <si>
    <t>3827-2</t>
  </si>
  <si>
    <t>3823-2</t>
  </si>
  <si>
    <t>3822-2</t>
  </si>
  <si>
    <t>3821-4</t>
  </si>
  <si>
    <t>3821-3</t>
  </si>
  <si>
    <t>3811-2</t>
  </si>
  <si>
    <t>3810-5</t>
  </si>
  <si>
    <t>3810-4</t>
  </si>
  <si>
    <t>3810-2</t>
  </si>
  <si>
    <t>3809-2</t>
  </si>
  <si>
    <t>3786-5</t>
  </si>
  <si>
    <t>3785-2</t>
  </si>
  <si>
    <t>3784-2</t>
  </si>
  <si>
    <t>3781-4</t>
  </si>
  <si>
    <t>3781-3</t>
  </si>
  <si>
    <t>3777-3</t>
  </si>
  <si>
    <t>3777-2</t>
  </si>
  <si>
    <t>3751-2</t>
  </si>
  <si>
    <t>3728-2</t>
  </si>
  <si>
    <t>3724-3</t>
  </si>
  <si>
    <t>3723-2</t>
  </si>
  <si>
    <t>3722-7</t>
  </si>
  <si>
    <t>3722-6</t>
  </si>
  <si>
    <t>3722-5</t>
  </si>
  <si>
    <t>3721-4</t>
  </si>
  <si>
    <t>3721-2</t>
  </si>
  <si>
    <t>3720-2</t>
  </si>
  <si>
    <t>3719-5</t>
  </si>
  <si>
    <t>3718-3</t>
  </si>
  <si>
    <t>3711-9</t>
  </si>
  <si>
    <t>3711-7</t>
  </si>
  <si>
    <t>3711-5</t>
  </si>
  <si>
    <t>3710-2</t>
  </si>
  <si>
    <t>3707-4</t>
  </si>
  <si>
    <t>3707-3</t>
  </si>
  <si>
    <t>3707-2</t>
  </si>
  <si>
    <t>4928-2</t>
  </si>
  <si>
    <t>4923-2</t>
  </si>
  <si>
    <t>4922-2</t>
  </si>
  <si>
    <t>4921-2</t>
  </si>
  <si>
    <t>4913-3</t>
  </si>
  <si>
    <t>4911-7</t>
  </si>
  <si>
    <t>4907-2</t>
  </si>
  <si>
    <t>4903-8</t>
  </si>
  <si>
    <t>4903-7</t>
  </si>
  <si>
    <t>4901-4</t>
  </si>
  <si>
    <t>4894-3</t>
  </si>
  <si>
    <t>4889-5</t>
  </si>
  <si>
    <t>4889-4</t>
  </si>
  <si>
    <t>4884-4</t>
  </si>
  <si>
    <t>4884-2</t>
  </si>
  <si>
    <t>4883-2</t>
  </si>
  <si>
    <t>4867-3</t>
  </si>
  <si>
    <t>4867-1</t>
  </si>
  <si>
    <t>4866-2</t>
  </si>
  <si>
    <t>4865-2</t>
  </si>
  <si>
    <t>4819-2</t>
  </si>
  <si>
    <t>4818-2</t>
  </si>
  <si>
    <t>4810-3</t>
  </si>
  <si>
    <t>4805-3</t>
  </si>
  <si>
    <t>4805-2</t>
  </si>
  <si>
    <t>4804-2</t>
  </si>
  <si>
    <t>4803-4</t>
  </si>
  <si>
    <t>4802-5</t>
  </si>
  <si>
    <t>4801-8</t>
  </si>
  <si>
    <t>4801-6</t>
  </si>
  <si>
    <t>3694-2</t>
  </si>
  <si>
    <t>3686-7</t>
  </si>
  <si>
    <t>3622-5</t>
  </si>
  <si>
    <t>3622-4</t>
  </si>
  <si>
    <t>3577-3</t>
  </si>
  <si>
    <t>3577-2</t>
  </si>
  <si>
    <t>3573-5</t>
  </si>
  <si>
    <t>3528-2</t>
  </si>
  <si>
    <t>小半田</t>
  </si>
  <si>
    <t>2785-4</t>
  </si>
  <si>
    <t>2784-7</t>
  </si>
  <si>
    <t>2779-2</t>
  </si>
  <si>
    <t>2775-5</t>
  </si>
  <si>
    <t>2775-4</t>
  </si>
  <si>
    <t>2774-4</t>
  </si>
  <si>
    <t>2774-2</t>
  </si>
  <si>
    <t>2773-2</t>
  </si>
  <si>
    <t>2770-2</t>
  </si>
  <si>
    <t>2768-7</t>
  </si>
  <si>
    <t>2768-6</t>
  </si>
  <si>
    <t>2768-4</t>
  </si>
  <si>
    <t>2768-3</t>
  </si>
  <si>
    <t>2767-2</t>
  </si>
  <si>
    <t>2764-2</t>
  </si>
  <si>
    <t>2761-4</t>
  </si>
  <si>
    <t>2758-17</t>
  </si>
  <si>
    <t>2758-15</t>
  </si>
  <si>
    <t>2758-14</t>
  </si>
  <si>
    <t>2758-13</t>
  </si>
  <si>
    <t>2758-12</t>
  </si>
  <si>
    <t>2758-11</t>
  </si>
  <si>
    <t>2758-10</t>
  </si>
  <si>
    <t>2757-5</t>
  </si>
  <si>
    <t>2757-4</t>
  </si>
  <si>
    <t>2749-2</t>
  </si>
  <si>
    <t>2748-2</t>
  </si>
  <si>
    <t>2746-3</t>
  </si>
  <si>
    <t>2737-7</t>
  </si>
  <si>
    <t>2737-6</t>
  </si>
  <si>
    <t>2737-5</t>
  </si>
  <si>
    <t>2677-9</t>
  </si>
  <si>
    <t>2673-4</t>
  </si>
  <si>
    <t>2667-5</t>
  </si>
  <si>
    <t>2667-4</t>
  </si>
  <si>
    <t>2667-3</t>
  </si>
  <si>
    <t>2666-2</t>
  </si>
  <si>
    <t>2665-5</t>
  </si>
  <si>
    <t>2665-3</t>
  </si>
  <si>
    <t>2664-7</t>
  </si>
  <si>
    <t>2664-6</t>
  </si>
  <si>
    <t>2664-5</t>
  </si>
  <si>
    <t>2663-3</t>
  </si>
  <si>
    <t>2662-6</t>
  </si>
  <si>
    <t>2662-5</t>
  </si>
  <si>
    <t>2662-4</t>
  </si>
  <si>
    <t>2653-8</t>
  </si>
  <si>
    <t>2653-7</t>
  </si>
  <si>
    <t>2652-2</t>
  </si>
  <si>
    <t>2651-4</t>
  </si>
  <si>
    <t>2647-2</t>
  </si>
  <si>
    <t>2646-2</t>
  </si>
  <si>
    <t>2645-2</t>
  </si>
  <si>
    <t>2643-2</t>
  </si>
  <si>
    <t>2642-3</t>
  </si>
  <si>
    <t>2639-5</t>
  </si>
  <si>
    <t>2639-4</t>
  </si>
  <si>
    <t>2639-3</t>
  </si>
  <si>
    <t>2637-6</t>
  </si>
  <si>
    <t>2637-5</t>
  </si>
  <si>
    <t>2637-4</t>
  </si>
  <si>
    <t>2635-3</t>
  </si>
  <si>
    <t>子鹿ノ本平</t>
  </si>
  <si>
    <t>186-5</t>
  </si>
  <si>
    <t>185-6</t>
  </si>
  <si>
    <t>185-5</t>
  </si>
  <si>
    <t>185-4</t>
  </si>
  <si>
    <t>170-2</t>
  </si>
  <si>
    <t>169-3</t>
  </si>
  <si>
    <t>168-2</t>
  </si>
  <si>
    <t>166-7</t>
  </si>
  <si>
    <t>166-6</t>
  </si>
  <si>
    <t>164-2</t>
  </si>
  <si>
    <t>162-6</t>
  </si>
  <si>
    <t>162-5</t>
  </si>
  <si>
    <t>176-4</t>
  </si>
  <si>
    <t>176-3</t>
  </si>
  <si>
    <t>175-2</t>
  </si>
  <si>
    <t>173-4</t>
  </si>
  <si>
    <t>173-3</t>
  </si>
  <si>
    <t>山中</t>
  </si>
  <si>
    <t>312-3</t>
  </si>
  <si>
    <t>312-2</t>
  </si>
  <si>
    <t>黒板</t>
  </si>
  <si>
    <t>4019-6</t>
  </si>
  <si>
    <t>4009-3</t>
  </si>
  <si>
    <t>4007-2</t>
  </si>
  <si>
    <t>3989-3</t>
  </si>
  <si>
    <t>高岩</t>
  </si>
  <si>
    <t>99-3</t>
  </si>
  <si>
    <t>85-2</t>
  </si>
  <si>
    <t>141-2</t>
  </si>
  <si>
    <t>112-2</t>
  </si>
  <si>
    <t>110-2</t>
  </si>
  <si>
    <t>104-3</t>
  </si>
  <si>
    <t>104-2</t>
  </si>
  <si>
    <t>4800-9</t>
  </si>
  <si>
    <t>2100-2</t>
  </si>
  <si>
    <t>3480-5</t>
  </si>
  <si>
    <t>3474-4</t>
  </si>
  <si>
    <t>3474-3</t>
  </si>
  <si>
    <t>3473-2</t>
  </si>
  <si>
    <t>3472-7</t>
  </si>
  <si>
    <t>3472-6</t>
  </si>
  <si>
    <t>3471-8</t>
  </si>
  <si>
    <t>3471-7</t>
  </si>
  <si>
    <t>3471-6</t>
  </si>
  <si>
    <t>3471-5</t>
  </si>
  <si>
    <t>3470-3</t>
  </si>
  <si>
    <t>3469-9</t>
  </si>
  <si>
    <t>3469-8</t>
  </si>
  <si>
    <t>3469-13</t>
  </si>
  <si>
    <t>3469-12</t>
  </si>
  <si>
    <t>3469-11</t>
  </si>
  <si>
    <t>3469-10</t>
  </si>
  <si>
    <t>3468-8</t>
  </si>
  <si>
    <t>3468-7</t>
  </si>
  <si>
    <t>3467-2</t>
  </si>
  <si>
    <t>3466-4</t>
  </si>
  <si>
    <t>3466-3</t>
  </si>
  <si>
    <t>3464-4</t>
  </si>
  <si>
    <t>3464-3</t>
  </si>
  <si>
    <t>3462-5</t>
  </si>
  <si>
    <t>3462-4</t>
  </si>
  <si>
    <t>3454-2</t>
  </si>
  <si>
    <t>3442-8</t>
  </si>
  <si>
    <t>3442-7</t>
  </si>
  <si>
    <t>3440-4</t>
  </si>
  <si>
    <t>3439-7</t>
  </si>
  <si>
    <t>3439-6</t>
  </si>
  <si>
    <t>3439-5</t>
  </si>
  <si>
    <t>3438-6</t>
  </si>
  <si>
    <t>3438-5</t>
  </si>
  <si>
    <t>3437-7</t>
  </si>
  <si>
    <t>3435-15</t>
  </si>
  <si>
    <t>3435-14</t>
  </si>
  <si>
    <t>3435-13</t>
  </si>
  <si>
    <t>3435-12</t>
  </si>
  <si>
    <t>3429-5</t>
  </si>
  <si>
    <t>3428-6</t>
  </si>
  <si>
    <t>3428-5</t>
  </si>
  <si>
    <t>3426-6</t>
  </si>
  <si>
    <t>3426-5</t>
  </si>
  <si>
    <t>3425-3</t>
  </si>
  <si>
    <t>3424-3</t>
  </si>
  <si>
    <t>3421-6</t>
  </si>
  <si>
    <t>3401-4</t>
  </si>
  <si>
    <t>3399-5</t>
  </si>
  <si>
    <t>3397-1</t>
  </si>
  <si>
    <t>3396-3</t>
  </si>
  <si>
    <t>3394-2</t>
  </si>
  <si>
    <t>久保</t>
  </si>
  <si>
    <t>6530-乙-2</t>
  </si>
  <si>
    <t>6530-2</t>
  </si>
  <si>
    <t>6526-3</t>
  </si>
  <si>
    <t>6525-2</t>
  </si>
  <si>
    <t>6522-5</t>
  </si>
  <si>
    <t>6522-2</t>
  </si>
  <si>
    <t>6187-5</t>
  </si>
  <si>
    <t>6187-4</t>
  </si>
  <si>
    <t>6186-4</t>
  </si>
  <si>
    <t>6186-3</t>
  </si>
  <si>
    <t>6185-3</t>
  </si>
  <si>
    <t>6185-2</t>
  </si>
  <si>
    <t>6174-5</t>
  </si>
  <si>
    <t>6174-3</t>
  </si>
  <si>
    <t>6174-2</t>
  </si>
  <si>
    <t>6142-7</t>
  </si>
  <si>
    <t>6142-5</t>
  </si>
  <si>
    <t>6140-2</t>
  </si>
  <si>
    <t>6139-2</t>
  </si>
  <si>
    <t>6134-2</t>
  </si>
  <si>
    <t>6133-4</t>
  </si>
  <si>
    <t>6133-2</t>
  </si>
  <si>
    <t>6132-2</t>
  </si>
  <si>
    <t>6131-2</t>
  </si>
  <si>
    <t>6127-2</t>
  </si>
  <si>
    <t>6126-2</t>
  </si>
  <si>
    <t>6125-2</t>
  </si>
  <si>
    <t>6124-2</t>
  </si>
  <si>
    <t>6104-2</t>
  </si>
  <si>
    <t>6103-2</t>
  </si>
  <si>
    <t>6101-3</t>
  </si>
  <si>
    <t>5688-2</t>
  </si>
  <si>
    <t>5619-3</t>
  </si>
  <si>
    <t>5592-3</t>
  </si>
  <si>
    <t>5592-2</t>
  </si>
  <si>
    <t>5510-2</t>
  </si>
  <si>
    <t>5509-2</t>
  </si>
  <si>
    <t>5508-2</t>
  </si>
  <si>
    <t>5507-3</t>
  </si>
  <si>
    <t>5507-2</t>
  </si>
  <si>
    <t>5498-2</t>
  </si>
  <si>
    <t>5496-3</t>
  </si>
  <si>
    <t>5496-2</t>
  </si>
  <si>
    <t>5495-2</t>
  </si>
  <si>
    <t>5494-3</t>
  </si>
  <si>
    <t>5494-2</t>
  </si>
  <si>
    <t>5492-3</t>
  </si>
  <si>
    <t>5490-4</t>
  </si>
  <si>
    <t>5489-2</t>
  </si>
  <si>
    <t>5429-3</t>
  </si>
  <si>
    <t>5427-5</t>
  </si>
  <si>
    <t>5427-4</t>
  </si>
  <si>
    <t>5393-3</t>
  </si>
  <si>
    <t>5385-3</t>
  </si>
  <si>
    <t>5380-2</t>
  </si>
  <si>
    <t>2685-2</t>
  </si>
  <si>
    <t>2683-2</t>
  </si>
  <si>
    <t>2682-2</t>
  </si>
  <si>
    <t>2520-5</t>
  </si>
  <si>
    <t>2519-7</t>
  </si>
  <si>
    <t>2519-5</t>
  </si>
  <si>
    <t>2519-4</t>
  </si>
  <si>
    <t>2518-7</t>
  </si>
  <si>
    <t>2518-6</t>
  </si>
  <si>
    <t>2518-4</t>
  </si>
  <si>
    <t>2515-6</t>
  </si>
  <si>
    <t>2514-2</t>
  </si>
  <si>
    <t>2513-2</t>
  </si>
  <si>
    <t>2508-6</t>
  </si>
  <si>
    <t>2508-5</t>
  </si>
  <si>
    <t>2508-4</t>
  </si>
  <si>
    <t>2506-2</t>
  </si>
  <si>
    <t>2505-6</t>
  </si>
  <si>
    <t>2504-7</t>
  </si>
  <si>
    <t>2504-6</t>
  </si>
  <si>
    <t>2504-5</t>
  </si>
  <si>
    <t>2371-2</t>
  </si>
  <si>
    <t>2370-6</t>
  </si>
  <si>
    <t>2370-5</t>
  </si>
  <si>
    <t>2370-4</t>
  </si>
  <si>
    <t>2370-3</t>
  </si>
  <si>
    <t>2368-4</t>
  </si>
  <si>
    <t>2368-2</t>
  </si>
  <si>
    <t>2367-2</t>
  </si>
  <si>
    <t>2366-3</t>
  </si>
  <si>
    <t>2366-2</t>
  </si>
  <si>
    <t>2360-7</t>
  </si>
  <si>
    <t>2360-6</t>
  </si>
  <si>
    <t>2359-9</t>
  </si>
  <si>
    <t>2359-8</t>
  </si>
  <si>
    <t>2359-11</t>
  </si>
  <si>
    <t>2359-10</t>
  </si>
  <si>
    <t>2358-4</t>
  </si>
  <si>
    <t>2358-3</t>
  </si>
  <si>
    <t>2357-21</t>
  </si>
  <si>
    <t>2357-20</t>
  </si>
  <si>
    <t>2357-19</t>
  </si>
  <si>
    <t>2357-18</t>
  </si>
  <si>
    <t>2357-17</t>
  </si>
  <si>
    <t>2357-16</t>
  </si>
  <si>
    <t>2357-15</t>
  </si>
  <si>
    <t>2357-14</t>
  </si>
  <si>
    <t>2356-4</t>
  </si>
  <si>
    <t>2356-3</t>
  </si>
  <si>
    <t>2349-4</t>
  </si>
  <si>
    <t>2349-3</t>
  </si>
  <si>
    <t>2349-2</t>
  </si>
  <si>
    <t>2348-3</t>
  </si>
  <si>
    <t>柿ノ尾</t>
  </si>
  <si>
    <t>1762-2</t>
  </si>
  <si>
    <t>1761-2</t>
  </si>
  <si>
    <t>1756-2</t>
  </si>
  <si>
    <t>1754-1</t>
  </si>
  <si>
    <t>4475-2</t>
  </si>
  <si>
    <t>4473-2</t>
  </si>
  <si>
    <t>4453-4</t>
  </si>
  <si>
    <t>4453-3</t>
  </si>
  <si>
    <t>4452-2</t>
  </si>
  <si>
    <t>4449-2</t>
  </si>
  <si>
    <t>4448-2</t>
  </si>
  <si>
    <t>4434-2</t>
  </si>
  <si>
    <t>4433-2</t>
  </si>
  <si>
    <t>4431-2</t>
  </si>
  <si>
    <t>4430-2</t>
  </si>
  <si>
    <t>4427-3</t>
  </si>
  <si>
    <t>4427-2</t>
  </si>
  <si>
    <t>4401-3</t>
  </si>
  <si>
    <t>4339-2</t>
  </si>
  <si>
    <t>4331-2</t>
  </si>
  <si>
    <t>4330-3</t>
  </si>
  <si>
    <t>4329-2</t>
  </si>
  <si>
    <t>4327-4</t>
  </si>
  <si>
    <t>4326-7</t>
  </si>
  <si>
    <t>4321-2</t>
  </si>
  <si>
    <t>4317-5</t>
  </si>
  <si>
    <t>4315-2</t>
  </si>
  <si>
    <t>4313-4</t>
  </si>
  <si>
    <t>4312-2</t>
  </si>
  <si>
    <t>4299-3</t>
  </si>
  <si>
    <t>4299-2</t>
  </si>
  <si>
    <t>4281-2</t>
  </si>
  <si>
    <t>4276-2</t>
  </si>
  <si>
    <t>4257-2</t>
  </si>
  <si>
    <t>4256-4</t>
  </si>
  <si>
    <t>4256-3</t>
  </si>
  <si>
    <t>4224-4</t>
  </si>
  <si>
    <t>4223-6</t>
  </si>
  <si>
    <t>5151-2</t>
  </si>
  <si>
    <t>5150-2</t>
  </si>
  <si>
    <t>5139-3</t>
  </si>
  <si>
    <t>5139-2</t>
  </si>
  <si>
    <t>5138-4</t>
  </si>
  <si>
    <t>5138-2</t>
  </si>
  <si>
    <t>5135-2</t>
  </si>
  <si>
    <t>5134-2</t>
  </si>
  <si>
    <t>5104-7</t>
  </si>
  <si>
    <t>5104-5</t>
  </si>
  <si>
    <t>5104-4</t>
  </si>
  <si>
    <t>5091-2</t>
  </si>
  <si>
    <t>5090-2</t>
  </si>
  <si>
    <t>5083-2</t>
  </si>
  <si>
    <t>5070-5</t>
  </si>
  <si>
    <t>5070-3</t>
  </si>
  <si>
    <t>5070-2</t>
  </si>
  <si>
    <t>5069-2</t>
  </si>
  <si>
    <t>5068</t>
  </si>
  <si>
    <t>5067-6</t>
  </si>
  <si>
    <t>5066-2</t>
  </si>
  <si>
    <t>5065-3</t>
  </si>
  <si>
    <t>5065-2</t>
  </si>
  <si>
    <t>5064-2</t>
  </si>
  <si>
    <t>5063-4</t>
  </si>
  <si>
    <t>5062-2</t>
  </si>
  <si>
    <t>5058-7</t>
  </si>
  <si>
    <t>5042-3</t>
  </si>
  <si>
    <t>5041-4</t>
  </si>
  <si>
    <t>5041-3</t>
  </si>
  <si>
    <t>5039-3</t>
  </si>
  <si>
    <t>5031-2</t>
  </si>
  <si>
    <t>5020-4</t>
  </si>
  <si>
    <t>5020-3</t>
  </si>
  <si>
    <t>5018-4</t>
  </si>
  <si>
    <t>5018-3</t>
  </si>
  <si>
    <t>4991-5</t>
  </si>
  <si>
    <t>4991-4</t>
  </si>
  <si>
    <t>4990</t>
  </si>
  <si>
    <t>4989-2</t>
  </si>
  <si>
    <t>4987-2</t>
  </si>
  <si>
    <t>4986-2</t>
  </si>
  <si>
    <t>4978-5</t>
  </si>
  <si>
    <t>4978-4</t>
  </si>
  <si>
    <t>4977-3</t>
  </si>
  <si>
    <t>4977-2</t>
  </si>
  <si>
    <t>4975-2</t>
  </si>
  <si>
    <t>4974-2</t>
  </si>
  <si>
    <t>4972-3</t>
  </si>
  <si>
    <t>4972-2</t>
  </si>
  <si>
    <t>4971-2</t>
  </si>
  <si>
    <t>4964-5</t>
  </si>
  <si>
    <t>4964-4</t>
  </si>
  <si>
    <t>4964-3</t>
  </si>
  <si>
    <t>4960-2</t>
  </si>
  <si>
    <t>4959-2</t>
  </si>
  <si>
    <t>北原井</t>
  </si>
  <si>
    <t>2604-6</t>
  </si>
  <si>
    <t>2604-5</t>
  </si>
  <si>
    <t>2600-2</t>
  </si>
  <si>
    <t>2597-2</t>
  </si>
  <si>
    <t>2596-4</t>
  </si>
  <si>
    <t>日平谷</t>
  </si>
  <si>
    <t>5189-15</t>
  </si>
  <si>
    <t>5189-14</t>
  </si>
  <si>
    <t>5189-13</t>
  </si>
  <si>
    <t>5189-12</t>
  </si>
  <si>
    <t>5189-10</t>
  </si>
  <si>
    <t>内笠部</t>
  </si>
  <si>
    <t>6850-3</t>
  </si>
  <si>
    <t>6849-4</t>
  </si>
  <si>
    <t>6849-3</t>
  </si>
  <si>
    <t>6848-2</t>
  </si>
  <si>
    <t>6847-5</t>
  </si>
  <si>
    <t>6847-3</t>
  </si>
  <si>
    <t>6844-4</t>
  </si>
  <si>
    <t>6844-3</t>
  </si>
  <si>
    <t>6757-3</t>
  </si>
  <si>
    <t>6757-2</t>
  </si>
  <si>
    <t>7015-9</t>
  </si>
  <si>
    <t>7015-13</t>
  </si>
  <si>
    <t>7015-12</t>
  </si>
  <si>
    <t>7014-3</t>
  </si>
  <si>
    <t>7014-2</t>
  </si>
  <si>
    <t>7012-9</t>
  </si>
  <si>
    <t>7012-8</t>
  </si>
  <si>
    <t>7012-7</t>
  </si>
  <si>
    <t>7012-6</t>
  </si>
  <si>
    <t>7012-4</t>
  </si>
  <si>
    <t>7012-3</t>
  </si>
  <si>
    <t>7011-2</t>
  </si>
  <si>
    <t>6965-2</t>
  </si>
  <si>
    <t>6964-乙-2</t>
  </si>
  <si>
    <t>6964-3</t>
  </si>
  <si>
    <t>6964-2</t>
  </si>
  <si>
    <t>6963-3</t>
  </si>
  <si>
    <t>6963-2</t>
  </si>
  <si>
    <t>土橋</t>
  </si>
  <si>
    <t>6755-3</t>
  </si>
  <si>
    <t>6752-6</t>
  </si>
  <si>
    <t>6752-5</t>
  </si>
  <si>
    <t>6752-4</t>
  </si>
  <si>
    <t>6751-8</t>
  </si>
  <si>
    <t>6751-6</t>
  </si>
  <si>
    <t>6751-5</t>
  </si>
  <si>
    <t>6751-3</t>
  </si>
  <si>
    <t>6750-3</t>
  </si>
  <si>
    <t>6750-2</t>
  </si>
  <si>
    <t>6749-5</t>
  </si>
  <si>
    <t>6747-5</t>
  </si>
  <si>
    <t>6747-4</t>
  </si>
  <si>
    <t>6746-8</t>
  </si>
  <si>
    <t>6746-5</t>
  </si>
  <si>
    <t>6712-3</t>
  </si>
  <si>
    <t>6711-9</t>
  </si>
  <si>
    <t>6711-4</t>
  </si>
  <si>
    <t>6710-2</t>
  </si>
  <si>
    <t>6709-2</t>
  </si>
  <si>
    <t>6708-9</t>
  </si>
  <si>
    <t>6708-8</t>
  </si>
  <si>
    <t>6708-7</t>
  </si>
  <si>
    <t>6708-6</t>
  </si>
  <si>
    <t>6708-3</t>
  </si>
  <si>
    <t>6708-2</t>
  </si>
  <si>
    <t>6707-3</t>
  </si>
  <si>
    <t>6707-2</t>
  </si>
  <si>
    <t>6706-3</t>
  </si>
  <si>
    <t>6703-3</t>
  </si>
  <si>
    <t>6703-2</t>
  </si>
  <si>
    <t>6701-8</t>
  </si>
  <si>
    <t>6701-6</t>
  </si>
  <si>
    <t>6701-5</t>
  </si>
  <si>
    <t>6701-4</t>
  </si>
  <si>
    <t>6700-4</t>
  </si>
  <si>
    <t>6700-2</t>
  </si>
  <si>
    <t>6699-5</t>
  </si>
  <si>
    <t>6699-2</t>
  </si>
  <si>
    <t>6698-6</t>
  </si>
  <si>
    <t>6698-5</t>
  </si>
  <si>
    <t>6697-4</t>
  </si>
  <si>
    <t>6697-2</t>
  </si>
  <si>
    <t>6696-2</t>
  </si>
  <si>
    <t>6695-3</t>
  </si>
  <si>
    <t>6689-6</t>
  </si>
  <si>
    <t>6689-5</t>
  </si>
  <si>
    <t>6689-4</t>
  </si>
  <si>
    <t>3003-6</t>
  </si>
  <si>
    <t>3003-4</t>
  </si>
  <si>
    <t>3002-5</t>
  </si>
  <si>
    <t>2993-5</t>
  </si>
  <si>
    <t>2992-8</t>
  </si>
  <si>
    <t>2992-6</t>
  </si>
  <si>
    <t>2992-4</t>
  </si>
  <si>
    <t>2989-2</t>
  </si>
  <si>
    <t>2987-2</t>
  </si>
  <si>
    <t>2986-3</t>
  </si>
  <si>
    <t>2985-2</t>
  </si>
  <si>
    <t>2984-3</t>
  </si>
  <si>
    <t>2973-5</t>
  </si>
  <si>
    <t>2973-2</t>
  </si>
  <si>
    <t>2955-2</t>
  </si>
  <si>
    <t>2936-2</t>
  </si>
  <si>
    <t>2935-5</t>
  </si>
  <si>
    <t>2935-10</t>
  </si>
  <si>
    <t>2934</t>
  </si>
  <si>
    <t>2933-2</t>
  </si>
  <si>
    <t>2932-2</t>
  </si>
  <si>
    <t>2928-2</t>
  </si>
  <si>
    <t>2927-2</t>
  </si>
  <si>
    <t>2926-2</t>
  </si>
  <si>
    <t>2922-3</t>
  </si>
  <si>
    <t>2919-3</t>
  </si>
  <si>
    <t>2918-9</t>
  </si>
  <si>
    <t>2918-8</t>
  </si>
  <si>
    <t>2298-4</t>
  </si>
  <si>
    <t>2298-2</t>
  </si>
  <si>
    <t>2297-2</t>
  </si>
  <si>
    <t>2263-4</t>
  </si>
  <si>
    <t>2262-2</t>
  </si>
  <si>
    <t>2261-4</t>
  </si>
  <si>
    <t>2261-2</t>
  </si>
  <si>
    <t>2260-2</t>
  </si>
  <si>
    <t>2259-3</t>
  </si>
  <si>
    <t>川崎</t>
  </si>
  <si>
    <t>3855-乙-2</t>
  </si>
  <si>
    <t>1784-4</t>
  </si>
  <si>
    <t>1781-1</t>
  </si>
  <si>
    <t>1779-12</t>
  </si>
  <si>
    <t>1779-11</t>
  </si>
  <si>
    <t>1778-4</t>
  </si>
  <si>
    <t>1778-2</t>
  </si>
  <si>
    <t>1777-2</t>
  </si>
  <si>
    <t>石原</t>
  </si>
  <si>
    <t>6962-3</t>
  </si>
  <si>
    <t>6962-2</t>
  </si>
  <si>
    <t>6962-1</t>
  </si>
  <si>
    <t>6961-3</t>
  </si>
  <si>
    <t>6961-2</t>
  </si>
  <si>
    <t>6961-1</t>
  </si>
  <si>
    <t>6960-3</t>
  </si>
  <si>
    <t>6960-2</t>
  </si>
  <si>
    <t>6953-4</t>
  </si>
  <si>
    <t>6952-7</t>
  </si>
  <si>
    <t>6952-6</t>
  </si>
  <si>
    <t>6951-8</t>
  </si>
  <si>
    <t>6951-3</t>
  </si>
  <si>
    <t>6940-7</t>
  </si>
  <si>
    <t>6939-3</t>
  </si>
  <si>
    <t>6934-2</t>
  </si>
  <si>
    <t>6932-2</t>
  </si>
  <si>
    <t>6914-3</t>
  </si>
  <si>
    <t>6914-2</t>
  </si>
  <si>
    <t>6913-7</t>
  </si>
  <si>
    <t>6913-5</t>
  </si>
  <si>
    <t>6909-2</t>
  </si>
  <si>
    <t>6908-2</t>
  </si>
  <si>
    <t>6907-2</t>
  </si>
  <si>
    <t>6904-2</t>
  </si>
  <si>
    <t>6901-3</t>
  </si>
  <si>
    <t>6895-9</t>
  </si>
  <si>
    <t>6895-8</t>
  </si>
  <si>
    <t>6895-7</t>
  </si>
  <si>
    <t>6894-2</t>
  </si>
  <si>
    <t>6890-2</t>
  </si>
  <si>
    <t>6889-2</t>
  </si>
  <si>
    <t>6881-2</t>
  </si>
  <si>
    <t>6880-2</t>
  </si>
  <si>
    <t>6879-2</t>
  </si>
  <si>
    <t>6875-2</t>
  </si>
  <si>
    <t>6874-2</t>
  </si>
  <si>
    <t>6859-2</t>
  </si>
  <si>
    <t>6858-3</t>
  </si>
  <si>
    <t>6856-7</t>
  </si>
  <si>
    <t>6856-6</t>
  </si>
  <si>
    <t>6856-5</t>
  </si>
  <si>
    <t>6856-4</t>
  </si>
  <si>
    <t>6856-10</t>
  </si>
  <si>
    <t>6852-2</t>
  </si>
  <si>
    <t>6851-4</t>
  </si>
  <si>
    <t>6851-3</t>
  </si>
  <si>
    <t>6851-2</t>
  </si>
  <si>
    <t>1728-2</t>
  </si>
  <si>
    <t>1725-5</t>
  </si>
  <si>
    <t>1725-2</t>
  </si>
  <si>
    <t>向原</t>
  </si>
  <si>
    <t>3051-3</t>
  </si>
  <si>
    <t>3034-5</t>
  </si>
  <si>
    <t>3034-4</t>
  </si>
  <si>
    <t>3034-3</t>
  </si>
  <si>
    <t>2775-2</t>
  </si>
  <si>
    <t>2774-9</t>
  </si>
  <si>
    <t>2774-8</t>
  </si>
  <si>
    <t>2774-6</t>
  </si>
  <si>
    <t>2774-11</t>
  </si>
  <si>
    <t>2774-10</t>
  </si>
  <si>
    <t>2769-6</t>
  </si>
  <si>
    <t>2769-3</t>
  </si>
  <si>
    <t>2767-4</t>
  </si>
  <si>
    <t>2760-3</t>
  </si>
  <si>
    <t>2759-3</t>
  </si>
  <si>
    <t>2758-3</t>
  </si>
  <si>
    <t>2757-2</t>
  </si>
  <si>
    <t>2756-2</t>
  </si>
  <si>
    <t>2751-2</t>
  </si>
  <si>
    <t>2747-2</t>
  </si>
  <si>
    <t>2746-2</t>
  </si>
  <si>
    <t>2726-2</t>
  </si>
  <si>
    <t>2725-2</t>
  </si>
  <si>
    <t>2724-2</t>
  </si>
  <si>
    <t>2723-2</t>
  </si>
  <si>
    <t>2721-6</t>
  </si>
  <si>
    <t>2721-5</t>
  </si>
  <si>
    <t>2720-2</t>
  </si>
  <si>
    <t>2718-2</t>
  </si>
  <si>
    <t>2717-乙-2</t>
  </si>
  <si>
    <t>2717-2</t>
  </si>
  <si>
    <t>2716-5</t>
  </si>
  <si>
    <t>2716-3</t>
  </si>
  <si>
    <t>2716-2</t>
  </si>
  <si>
    <t>2715-2</t>
  </si>
  <si>
    <t>2714-2</t>
  </si>
  <si>
    <t>2713-2</t>
  </si>
  <si>
    <t>2712-4</t>
  </si>
  <si>
    <t>2712-3</t>
  </si>
  <si>
    <t>2711-2</t>
  </si>
  <si>
    <t>2704-2</t>
  </si>
  <si>
    <t>2703-2</t>
  </si>
  <si>
    <t>2702-2</t>
  </si>
  <si>
    <t>2701-2</t>
  </si>
  <si>
    <t>2681-3</t>
  </si>
  <si>
    <t>2681-2</t>
  </si>
  <si>
    <t>2680-2</t>
  </si>
  <si>
    <t>2679-2</t>
  </si>
  <si>
    <t>2675-6</t>
  </si>
  <si>
    <t>2675-5</t>
  </si>
  <si>
    <t>2675-4</t>
  </si>
  <si>
    <t>2674-4</t>
  </si>
  <si>
    <t>2674-2</t>
  </si>
  <si>
    <t>2673-2</t>
  </si>
  <si>
    <t>2672-2</t>
  </si>
  <si>
    <t>2671-乙-2</t>
  </si>
  <si>
    <t>2671-6</t>
  </si>
  <si>
    <t>2671-5</t>
  </si>
  <si>
    <t>2671-4</t>
  </si>
  <si>
    <t>2670-6</t>
  </si>
  <si>
    <t>2670-5</t>
  </si>
  <si>
    <t>2670-4</t>
  </si>
  <si>
    <t>2669-5</t>
  </si>
  <si>
    <t>2669-3</t>
  </si>
  <si>
    <t>2662-2</t>
  </si>
  <si>
    <t>2661-2</t>
  </si>
  <si>
    <t>2660-3</t>
  </si>
  <si>
    <t>2659-3</t>
  </si>
  <si>
    <t>2658-2</t>
  </si>
  <si>
    <t>2777-2</t>
  </si>
  <si>
    <t>7232-4</t>
  </si>
  <si>
    <t>7232-3</t>
  </si>
  <si>
    <t>7225-乙-2</t>
  </si>
  <si>
    <t>7225-8</t>
  </si>
  <si>
    <t>7225-4</t>
  </si>
  <si>
    <t>7224-7</t>
  </si>
  <si>
    <t>7224-6</t>
  </si>
  <si>
    <t>牛馬屋</t>
  </si>
  <si>
    <t>3255-4</t>
  </si>
  <si>
    <t>3255-2</t>
  </si>
  <si>
    <t>3230-2</t>
  </si>
  <si>
    <t>3210-2</t>
  </si>
  <si>
    <t>3209-丙-3</t>
  </si>
  <si>
    <t>3209-2</t>
  </si>
  <si>
    <t>3208-2</t>
  </si>
  <si>
    <t>3207-2</t>
  </si>
  <si>
    <t>3204-2</t>
  </si>
  <si>
    <t>3202-乙-2</t>
  </si>
  <si>
    <t>3202-3</t>
  </si>
  <si>
    <t>3202-2</t>
  </si>
  <si>
    <t>3201-2</t>
  </si>
  <si>
    <t>3200-2</t>
  </si>
  <si>
    <t>3199-3</t>
  </si>
  <si>
    <t>3199-2</t>
  </si>
  <si>
    <t>3197-2</t>
  </si>
  <si>
    <t>3196-3</t>
  </si>
  <si>
    <t>3196-1</t>
  </si>
  <si>
    <t>3195-4</t>
  </si>
  <si>
    <t>3195-3</t>
  </si>
  <si>
    <t>3194-4</t>
  </si>
  <si>
    <t>3194-3</t>
  </si>
  <si>
    <t>3193-2</t>
  </si>
  <si>
    <t>3192-4</t>
  </si>
  <si>
    <t>3192-2</t>
  </si>
  <si>
    <t>3191-丙-3</t>
  </si>
  <si>
    <t>3191-4</t>
  </si>
  <si>
    <t>3191-3</t>
  </si>
  <si>
    <t>3190-4</t>
  </si>
  <si>
    <t>3190-3</t>
  </si>
  <si>
    <t>3190-2</t>
  </si>
  <si>
    <t>3182-3</t>
  </si>
  <si>
    <t>3182-2</t>
  </si>
  <si>
    <t>3181-2</t>
  </si>
  <si>
    <t>3172-4</t>
  </si>
  <si>
    <t>3172-3</t>
  </si>
  <si>
    <t>3171-4</t>
  </si>
  <si>
    <t>3171-2</t>
  </si>
  <si>
    <t>3168-2</t>
  </si>
  <si>
    <t>3167-5</t>
  </si>
  <si>
    <t>3167-4</t>
  </si>
  <si>
    <t>3166-4</t>
  </si>
  <si>
    <t>3165</t>
  </si>
  <si>
    <t>3163-2</t>
  </si>
  <si>
    <t>3161-10</t>
  </si>
  <si>
    <t>3091-3</t>
  </si>
  <si>
    <t>3090-3</t>
  </si>
  <si>
    <t>3081-6</t>
  </si>
  <si>
    <t>3081-5</t>
  </si>
  <si>
    <t>3080-3</t>
  </si>
  <si>
    <t>3077-3</t>
  </si>
  <si>
    <t>3076-3</t>
  </si>
  <si>
    <t>3073-4</t>
  </si>
  <si>
    <t>3073-3</t>
  </si>
  <si>
    <t>3072-3</t>
  </si>
  <si>
    <t>3071-5</t>
  </si>
  <si>
    <t>3071-4</t>
  </si>
  <si>
    <t>3070-4</t>
  </si>
  <si>
    <t>3069-4</t>
  </si>
  <si>
    <t>3064-6</t>
  </si>
  <si>
    <t>3064-4</t>
  </si>
  <si>
    <t>3063-2</t>
  </si>
  <si>
    <t>3062-3</t>
  </si>
  <si>
    <t>3062-2</t>
  </si>
  <si>
    <t>3061-5</t>
  </si>
  <si>
    <t>3061-3</t>
  </si>
  <si>
    <t>3059-2</t>
  </si>
  <si>
    <t>3058-4</t>
  </si>
  <si>
    <t>3058-3</t>
  </si>
  <si>
    <t>3056-2</t>
  </si>
  <si>
    <t>3054-4</t>
  </si>
  <si>
    <t>3054-2</t>
  </si>
  <si>
    <t>3051-4</t>
  </si>
  <si>
    <t>3049-2</t>
  </si>
  <si>
    <t>3047-2</t>
  </si>
  <si>
    <t>3045-2</t>
  </si>
  <si>
    <t>3044-9</t>
  </si>
  <si>
    <t>3044-8</t>
  </si>
  <si>
    <t>3044-6</t>
  </si>
  <si>
    <t>3044-11</t>
  </si>
  <si>
    <t>3043-2</t>
  </si>
  <si>
    <t>3042-4</t>
  </si>
  <si>
    <t>3041-7</t>
  </si>
  <si>
    <t>3041-5</t>
  </si>
  <si>
    <t>3041-4</t>
  </si>
  <si>
    <t>3040-2</t>
  </si>
  <si>
    <t>3036-2</t>
  </si>
  <si>
    <t>岩下水流</t>
  </si>
  <si>
    <t>494-4</t>
  </si>
  <si>
    <t>494-3</t>
  </si>
  <si>
    <t>493-3</t>
  </si>
  <si>
    <t>492-4</t>
  </si>
  <si>
    <t>492-3</t>
  </si>
  <si>
    <t>486</t>
  </si>
  <si>
    <t>3320-4</t>
  </si>
  <si>
    <t>3320-3</t>
  </si>
  <si>
    <t>3319-4</t>
  </si>
  <si>
    <t>3319-2</t>
  </si>
  <si>
    <t>3315-2</t>
  </si>
  <si>
    <t>笠部日平</t>
  </si>
  <si>
    <t>6661-8</t>
  </si>
  <si>
    <t>6661-7</t>
  </si>
  <si>
    <t>6659-2</t>
  </si>
  <si>
    <t>6658-乙-2</t>
  </si>
  <si>
    <t>6658-9</t>
  </si>
  <si>
    <t>6658-6</t>
  </si>
  <si>
    <t>6658-2</t>
  </si>
  <si>
    <t>6657-3</t>
  </si>
  <si>
    <t>6656-5</t>
  </si>
  <si>
    <t>6656-4</t>
  </si>
  <si>
    <t>6656-3</t>
  </si>
  <si>
    <t>6655-2</t>
  </si>
  <si>
    <t>6651-5</t>
  </si>
  <si>
    <t>6651-4</t>
  </si>
  <si>
    <t>6650-2</t>
  </si>
  <si>
    <t>6645-4</t>
  </si>
  <si>
    <t>6630-4</t>
  </si>
  <si>
    <t>6630-3</t>
  </si>
  <si>
    <t>6629-2</t>
  </si>
  <si>
    <t>6628-5</t>
  </si>
  <si>
    <t>6628-4</t>
  </si>
  <si>
    <t>6628-3</t>
  </si>
  <si>
    <t>6627-6</t>
  </si>
  <si>
    <t>6626-2</t>
  </si>
  <si>
    <t>6623-4</t>
  </si>
  <si>
    <t>6623-3</t>
  </si>
  <si>
    <t>6622-8</t>
  </si>
  <si>
    <t>6622-7</t>
  </si>
  <si>
    <t>6622-6</t>
  </si>
  <si>
    <t>6622-5</t>
  </si>
  <si>
    <t>6616-3</t>
  </si>
  <si>
    <t>6616-2</t>
  </si>
  <si>
    <t>6615-9</t>
  </si>
  <si>
    <t>6615-7</t>
  </si>
  <si>
    <t>6615-6</t>
  </si>
  <si>
    <t>6615-5</t>
  </si>
  <si>
    <t>6615-4</t>
  </si>
  <si>
    <t>6615-10</t>
  </si>
  <si>
    <t>6613-9</t>
  </si>
  <si>
    <t>6613-8</t>
  </si>
  <si>
    <t>6613-6</t>
  </si>
  <si>
    <t>6613-4</t>
  </si>
  <si>
    <t>6609-5</t>
  </si>
  <si>
    <t>6608-9</t>
  </si>
  <si>
    <t>6608-8</t>
  </si>
  <si>
    <t>6608-7</t>
  </si>
  <si>
    <t>6608-4</t>
  </si>
  <si>
    <t>6608-2</t>
  </si>
  <si>
    <t>6607-7</t>
  </si>
  <si>
    <t>6607-6</t>
  </si>
  <si>
    <t>6607-4</t>
  </si>
  <si>
    <t>6606-2</t>
  </si>
  <si>
    <t>6604-9</t>
  </si>
  <si>
    <t>6604-8</t>
  </si>
  <si>
    <t>6487-2</t>
  </si>
  <si>
    <t>6485-14</t>
  </si>
  <si>
    <t>6485-13</t>
  </si>
  <si>
    <t>6483-6</t>
  </si>
  <si>
    <t>6483-5</t>
  </si>
  <si>
    <t>6480-4</t>
  </si>
  <si>
    <t>6480-3</t>
  </si>
  <si>
    <t>6479-4</t>
  </si>
  <si>
    <t>6470-2</t>
  </si>
  <si>
    <t>6464-7</t>
  </si>
  <si>
    <t>6464-4</t>
  </si>
  <si>
    <t>6464-3</t>
  </si>
  <si>
    <t>6464-2</t>
  </si>
  <si>
    <t>6463-3</t>
  </si>
  <si>
    <t>6459-2</t>
  </si>
  <si>
    <t>6457-2</t>
  </si>
  <si>
    <t>6456-3</t>
  </si>
  <si>
    <t>6456-2</t>
  </si>
  <si>
    <t>6455-2</t>
  </si>
  <si>
    <t>6454-6</t>
  </si>
  <si>
    <t>6454-2</t>
  </si>
  <si>
    <t>6453-25</t>
  </si>
  <si>
    <t>6453-24</t>
  </si>
  <si>
    <t>6453-23</t>
  </si>
  <si>
    <t>6453-22</t>
  </si>
  <si>
    <t>6453-21</t>
  </si>
  <si>
    <t>6453-20</t>
  </si>
  <si>
    <t>6453-19</t>
  </si>
  <si>
    <t>6453-18</t>
  </si>
  <si>
    <t>6453-17</t>
  </si>
  <si>
    <t>6452-2</t>
  </si>
  <si>
    <t>6451-6</t>
  </si>
  <si>
    <t>6451-4</t>
  </si>
  <si>
    <t>6407-2</t>
  </si>
  <si>
    <t>2868-2</t>
  </si>
  <si>
    <t>2864-6</t>
  </si>
  <si>
    <t>2863-16</t>
  </si>
  <si>
    <t>2863-14</t>
  </si>
  <si>
    <t>2863-13</t>
  </si>
  <si>
    <t>2863-11</t>
  </si>
  <si>
    <t>2858-3</t>
  </si>
  <si>
    <t>2857-5</t>
  </si>
  <si>
    <t>2857-3</t>
  </si>
  <si>
    <t>2856-4</t>
  </si>
  <si>
    <t>2856-3</t>
  </si>
  <si>
    <t>7011-3</t>
  </si>
  <si>
    <t>6964-4</t>
  </si>
  <si>
    <t>6965-3</t>
  </si>
  <si>
    <t>畑</t>
  </si>
  <si>
    <t>6963-4</t>
  </si>
  <si>
    <t>7712-2</t>
  </si>
  <si>
    <t>2743-2</t>
  </si>
  <si>
    <t>4243-2</t>
  </si>
  <si>
    <t>4239-5</t>
  </si>
  <si>
    <t>4240-10</t>
  </si>
  <si>
    <t>田</t>
  </si>
  <si>
    <t>4239-6</t>
  </si>
  <si>
    <t>4240-12</t>
  </si>
  <si>
    <t>4240-11</t>
  </si>
  <si>
    <t>11542-3</t>
  </si>
  <si>
    <t>11556-2</t>
  </si>
  <si>
    <t>11600-17</t>
  </si>
  <si>
    <t>下山</t>
  </si>
  <si>
    <t>605-1</t>
  </si>
  <si>
    <t>606-2</t>
  </si>
  <si>
    <t>606-3</t>
  </si>
  <si>
    <t>612-1</t>
  </si>
  <si>
    <t>立竹木</t>
  </si>
  <si>
    <t>戸根川山</t>
  </si>
  <si>
    <t>5024-1</t>
  </si>
  <si>
    <t>5024-3</t>
  </si>
  <si>
    <t>5024-4</t>
  </si>
  <si>
    <t>5024-5</t>
  </si>
  <si>
    <t>5024-6</t>
  </si>
  <si>
    <t>5024-7</t>
  </si>
  <si>
    <t>5024-8</t>
  </si>
  <si>
    <t>5024-9</t>
  </si>
  <si>
    <t>5024-10</t>
  </si>
  <si>
    <t>5025-2</t>
  </si>
  <si>
    <t>5025-3</t>
  </si>
  <si>
    <t>5025-7</t>
  </si>
  <si>
    <t>5025-8</t>
  </si>
  <si>
    <t>5025-9</t>
  </si>
  <si>
    <t>5025-10</t>
  </si>
  <si>
    <t>5025-11</t>
  </si>
  <si>
    <t>5025-12</t>
  </si>
  <si>
    <t>5025-13</t>
  </si>
  <si>
    <t>5025-14</t>
  </si>
  <si>
    <t>5026-1</t>
  </si>
  <si>
    <t>5026-3</t>
  </si>
  <si>
    <t>5026-4</t>
  </si>
  <si>
    <t>5026-5</t>
  </si>
  <si>
    <t>5027-2</t>
  </si>
  <si>
    <t>5027-5</t>
  </si>
  <si>
    <t>5029</t>
  </si>
  <si>
    <t>5032</t>
  </si>
  <si>
    <t>5034</t>
  </si>
  <si>
    <t>5039-1</t>
  </si>
  <si>
    <t>5043-1</t>
  </si>
  <si>
    <t>5043-2</t>
  </si>
  <si>
    <t>5043-3</t>
  </si>
  <si>
    <t>5044-1</t>
  </si>
  <si>
    <t>5047-1</t>
  </si>
  <si>
    <t>5047-3</t>
  </si>
  <si>
    <t>5047-4</t>
  </si>
  <si>
    <t>5049-3</t>
  </si>
  <si>
    <t>5049-4</t>
  </si>
  <si>
    <t>5049-5</t>
  </si>
  <si>
    <t>5050</t>
  </si>
  <si>
    <t>5052-1</t>
  </si>
  <si>
    <t>5052-2</t>
  </si>
  <si>
    <t>5053</t>
  </si>
  <si>
    <t>5054-1</t>
  </si>
  <si>
    <t>5054-2</t>
  </si>
  <si>
    <t>5054-3</t>
  </si>
  <si>
    <t>5054-4</t>
  </si>
  <si>
    <t>5054-5</t>
  </si>
  <si>
    <t>5055-2</t>
  </si>
  <si>
    <t>5056</t>
  </si>
  <si>
    <t>5057</t>
  </si>
  <si>
    <t>5058-1</t>
  </si>
  <si>
    <t>5058-2</t>
  </si>
  <si>
    <t>5058-3</t>
  </si>
  <si>
    <t>5058-4</t>
  </si>
  <si>
    <t>5059-1</t>
  </si>
  <si>
    <t>5059-2</t>
  </si>
  <si>
    <t>5060</t>
  </si>
  <si>
    <t>5061-1</t>
  </si>
  <si>
    <t>5061-3</t>
  </si>
  <si>
    <t>5061-4</t>
  </si>
  <si>
    <t>5061-5</t>
  </si>
  <si>
    <t>5061-6</t>
  </si>
  <si>
    <t>5061-7</t>
  </si>
  <si>
    <t>5061-9</t>
  </si>
  <si>
    <t>5061-10</t>
  </si>
  <si>
    <t>5061-11</t>
  </si>
  <si>
    <t>5061-12</t>
  </si>
  <si>
    <t>簡易水道事業</t>
  </si>
  <si>
    <t>10394-8</t>
  </si>
  <si>
    <t>公営事業　上水道施設</t>
  </si>
  <si>
    <t>1737-3</t>
  </si>
  <si>
    <t>1716-2</t>
  </si>
  <si>
    <t>1713-2</t>
  </si>
  <si>
    <t>1710-2</t>
  </si>
  <si>
    <t>5307-2</t>
  </si>
  <si>
    <t>3254-2</t>
  </si>
  <si>
    <t>3251-4</t>
  </si>
  <si>
    <t>3251-2</t>
  </si>
  <si>
    <t>3241-1</t>
  </si>
  <si>
    <t>3232-1</t>
  </si>
  <si>
    <t>3210-4</t>
  </si>
  <si>
    <t>3156-4</t>
  </si>
  <si>
    <t>3089-2</t>
  </si>
  <si>
    <t>3088-2</t>
  </si>
  <si>
    <t>3085-2</t>
  </si>
  <si>
    <t>3083-2</t>
  </si>
  <si>
    <t>3080-2</t>
  </si>
  <si>
    <t>3072-2</t>
  </si>
  <si>
    <t>3071-2</t>
  </si>
  <si>
    <t>3070-6</t>
  </si>
  <si>
    <t>3070-2</t>
  </si>
  <si>
    <t>3069-2</t>
  </si>
  <si>
    <t>519-2</t>
  </si>
  <si>
    <t>511-2</t>
  </si>
  <si>
    <t>510-2</t>
  </si>
  <si>
    <t>487-9</t>
  </si>
  <si>
    <t>487-17</t>
  </si>
  <si>
    <t>487-15</t>
  </si>
  <si>
    <t>487-14</t>
  </si>
  <si>
    <t>487-12</t>
  </si>
  <si>
    <t>487-11</t>
  </si>
  <si>
    <t>487-10</t>
  </si>
  <si>
    <t>482-3</t>
  </si>
  <si>
    <t>482-2</t>
  </si>
  <si>
    <t>480-2</t>
  </si>
  <si>
    <t>479-3</t>
  </si>
  <si>
    <t>465-3</t>
  </si>
  <si>
    <t>68-2</t>
  </si>
  <si>
    <t>67-5</t>
  </si>
  <si>
    <t>67-4</t>
  </si>
  <si>
    <t>67-2</t>
  </si>
  <si>
    <t>64-2</t>
  </si>
  <si>
    <t>62-8</t>
  </si>
  <si>
    <t>62-7</t>
  </si>
  <si>
    <t>62-5</t>
  </si>
  <si>
    <t>62-13</t>
  </si>
  <si>
    <t>62-12</t>
  </si>
  <si>
    <t>62-11</t>
  </si>
  <si>
    <t>62-10</t>
  </si>
  <si>
    <t>60-5</t>
  </si>
  <si>
    <t>8-4</t>
  </si>
  <si>
    <t>8-3</t>
  </si>
  <si>
    <t>7-2</t>
  </si>
  <si>
    <t>5-8</t>
  </si>
  <si>
    <t>3-3</t>
  </si>
  <si>
    <t>2-7</t>
  </si>
  <si>
    <t>2-6</t>
  </si>
  <si>
    <t>1-8</t>
  </si>
  <si>
    <t>1-7</t>
  </si>
  <si>
    <t>1-6</t>
  </si>
  <si>
    <t>6989-3</t>
  </si>
  <si>
    <t>6988-3</t>
  </si>
  <si>
    <t>6987-2</t>
  </si>
  <si>
    <t>6984-2</t>
  </si>
  <si>
    <t>6983-2</t>
  </si>
  <si>
    <t>6982-2</t>
  </si>
  <si>
    <t>6981-2</t>
  </si>
  <si>
    <t>6973-2</t>
  </si>
  <si>
    <t>6972-3</t>
  </si>
  <si>
    <t>6971-2</t>
  </si>
  <si>
    <t>6969-2</t>
  </si>
  <si>
    <t>6968-3</t>
  </si>
  <si>
    <t>6967-3</t>
  </si>
  <si>
    <t>6967-2</t>
  </si>
  <si>
    <t>6966-2</t>
  </si>
  <si>
    <t>6959-2</t>
  </si>
  <si>
    <t>6958-2</t>
  </si>
  <si>
    <t>6957-2</t>
  </si>
  <si>
    <t>6956-2</t>
  </si>
  <si>
    <t>6937-5</t>
  </si>
  <si>
    <t>6933-2</t>
  </si>
  <si>
    <t>6932-3</t>
  </si>
  <si>
    <t>6931-3</t>
  </si>
  <si>
    <t>6930-3</t>
  </si>
  <si>
    <t>6929-4</t>
  </si>
  <si>
    <t>6929-3</t>
  </si>
  <si>
    <t>6928-4</t>
  </si>
  <si>
    <t>6928-2</t>
  </si>
  <si>
    <t>6927-2</t>
  </si>
  <si>
    <t>6898-2</t>
  </si>
  <si>
    <t>6897-2</t>
  </si>
  <si>
    <t>6896-3</t>
  </si>
  <si>
    <t>6896-2</t>
  </si>
  <si>
    <t>6895-5</t>
  </si>
  <si>
    <t>6895-4</t>
  </si>
  <si>
    <t>6895-3</t>
  </si>
  <si>
    <t>6895-2</t>
  </si>
  <si>
    <t>6894-3</t>
  </si>
  <si>
    <t>6891-2</t>
  </si>
  <si>
    <t>6888-2</t>
  </si>
  <si>
    <t>6878-3</t>
  </si>
  <si>
    <t>6878-2</t>
  </si>
  <si>
    <t>6877-2</t>
  </si>
  <si>
    <t>6870-2</t>
  </si>
  <si>
    <t>6869-2</t>
  </si>
  <si>
    <t>6864-2</t>
  </si>
  <si>
    <t>6863-2</t>
  </si>
  <si>
    <t>6862-2</t>
  </si>
  <si>
    <t>6764-6</t>
  </si>
  <si>
    <t>6764-3</t>
  </si>
  <si>
    <t>6763-3</t>
  </si>
  <si>
    <t>6756-2</t>
  </si>
  <si>
    <t>6755-2</t>
  </si>
  <si>
    <t>6754-2</t>
  </si>
  <si>
    <t>6753-2</t>
  </si>
  <si>
    <t>6751-2</t>
  </si>
  <si>
    <t>6749-4</t>
  </si>
  <si>
    <t>6749-3</t>
  </si>
  <si>
    <t>6749-2</t>
  </si>
  <si>
    <t>6744-3</t>
  </si>
  <si>
    <t>6744-2</t>
  </si>
  <si>
    <t>6742-2</t>
  </si>
  <si>
    <t>6741-2</t>
  </si>
  <si>
    <t>6740-2</t>
  </si>
  <si>
    <t>6739-5</t>
  </si>
  <si>
    <t>6739-3</t>
  </si>
  <si>
    <t>6739-2</t>
  </si>
  <si>
    <t>6738-2</t>
  </si>
  <si>
    <t>6736-2</t>
  </si>
  <si>
    <t>6730-3</t>
  </si>
  <si>
    <t>6730-2</t>
  </si>
  <si>
    <t>6729-2</t>
  </si>
  <si>
    <t>6726-2</t>
  </si>
  <si>
    <t>6725-2</t>
  </si>
  <si>
    <t>6724-3</t>
  </si>
  <si>
    <t>6719-4</t>
  </si>
  <si>
    <t>6701-2</t>
  </si>
  <si>
    <t>6667-2</t>
  </si>
  <si>
    <t>6657-2</t>
  </si>
  <si>
    <t>6647-6</t>
  </si>
  <si>
    <t>6644-3</t>
  </si>
  <si>
    <t>6643-3</t>
  </si>
  <si>
    <t>6643-2</t>
  </si>
  <si>
    <t>6642-2</t>
  </si>
  <si>
    <t>6640-2</t>
  </si>
  <si>
    <t>6639-2</t>
  </si>
  <si>
    <t>6638-2</t>
  </si>
  <si>
    <t>6635-2</t>
  </si>
  <si>
    <t>6627-2</t>
  </si>
  <si>
    <t>6626-4</t>
  </si>
  <si>
    <t>6626-3</t>
  </si>
  <si>
    <t>6615-2</t>
  </si>
  <si>
    <t>6614-3</t>
  </si>
  <si>
    <t>6614-2</t>
  </si>
  <si>
    <t>6601-2</t>
  </si>
  <si>
    <t>6597-2</t>
  </si>
  <si>
    <t>5375-2</t>
  </si>
  <si>
    <t>5374-3</t>
  </si>
  <si>
    <t>5372-2</t>
  </si>
  <si>
    <t>5370-2</t>
  </si>
  <si>
    <t>5369-9</t>
  </si>
  <si>
    <t>5369-8</t>
  </si>
  <si>
    <t>5369-4</t>
  </si>
  <si>
    <t>5369-3</t>
  </si>
  <si>
    <t>5362-2</t>
  </si>
  <si>
    <t>5361-4</t>
  </si>
  <si>
    <t>5361-2</t>
  </si>
  <si>
    <t>5359-5</t>
  </si>
  <si>
    <t>5359-2</t>
  </si>
  <si>
    <t>5356-6</t>
  </si>
  <si>
    <t>5356-5</t>
  </si>
  <si>
    <t>5356-3</t>
  </si>
  <si>
    <t>5356-2</t>
  </si>
  <si>
    <t>5355-2</t>
  </si>
  <si>
    <t>5354-3</t>
  </si>
  <si>
    <t>5354-2</t>
  </si>
  <si>
    <t>5351-2</t>
  </si>
  <si>
    <t>5349-3</t>
  </si>
  <si>
    <t>5348-2</t>
  </si>
  <si>
    <t>5347-2</t>
  </si>
  <si>
    <t>5346-2</t>
  </si>
  <si>
    <t>5345-2</t>
  </si>
  <si>
    <t>5340-2</t>
  </si>
  <si>
    <t>5338-2</t>
  </si>
  <si>
    <t>5337-3</t>
  </si>
  <si>
    <t>5335-6</t>
  </si>
  <si>
    <t>5333-5</t>
  </si>
  <si>
    <t>5333-4</t>
  </si>
  <si>
    <t>5332-1</t>
  </si>
  <si>
    <t>5331-3</t>
  </si>
  <si>
    <t>5330-2</t>
  </si>
  <si>
    <t>5327-4</t>
  </si>
  <si>
    <t>5327-2</t>
  </si>
  <si>
    <t>5325-5</t>
  </si>
  <si>
    <t>5325-3</t>
  </si>
  <si>
    <t>5324-6</t>
  </si>
  <si>
    <t>5324-4</t>
  </si>
  <si>
    <t>5318-3</t>
  </si>
  <si>
    <t>5317-2</t>
  </si>
  <si>
    <t>5316-2</t>
  </si>
  <si>
    <t>5314-3</t>
  </si>
  <si>
    <t>5297-6</t>
  </si>
  <si>
    <t>5297-4</t>
  </si>
  <si>
    <t>5290-2</t>
  </si>
  <si>
    <t>5285-3</t>
  </si>
  <si>
    <t>5255-2</t>
  </si>
  <si>
    <t>5253-2</t>
  </si>
  <si>
    <t>5252-3</t>
  </si>
  <si>
    <t>5252-2</t>
  </si>
  <si>
    <t>5251-2</t>
  </si>
  <si>
    <t>5250-3</t>
  </si>
  <si>
    <t>5250-2</t>
  </si>
  <si>
    <t>5249-2</t>
  </si>
  <si>
    <t>5248-2</t>
  </si>
  <si>
    <t>5247-3</t>
  </si>
  <si>
    <t>5240-3</t>
  </si>
  <si>
    <t>5240-2</t>
  </si>
  <si>
    <t>5238-4</t>
  </si>
  <si>
    <t>5238-2</t>
  </si>
  <si>
    <t>5237-3</t>
  </si>
  <si>
    <t>5237-2</t>
  </si>
  <si>
    <t>5236-3</t>
  </si>
  <si>
    <t>5236-2</t>
  </si>
  <si>
    <t>5235-3</t>
  </si>
  <si>
    <t>5235-2</t>
  </si>
  <si>
    <t>5234-2</t>
  </si>
  <si>
    <t>5232-3</t>
  </si>
  <si>
    <t>5231-3</t>
  </si>
  <si>
    <t>5229-2</t>
  </si>
  <si>
    <t>5228-2</t>
  </si>
  <si>
    <t>5227-2</t>
  </si>
  <si>
    <t>5226-2</t>
  </si>
  <si>
    <t>5223-6</t>
  </si>
  <si>
    <t>5223-5</t>
  </si>
  <si>
    <t>5223-3</t>
  </si>
  <si>
    <t>5222-4</t>
  </si>
  <si>
    <t>5221-2</t>
  </si>
  <si>
    <t>5220-2</t>
  </si>
  <si>
    <t>5214-2</t>
  </si>
  <si>
    <t>5213-2</t>
  </si>
  <si>
    <t>5209-2</t>
  </si>
  <si>
    <t>5207-2</t>
  </si>
  <si>
    <t>5206-3</t>
  </si>
  <si>
    <t>5206-2</t>
  </si>
  <si>
    <t>5203-3</t>
  </si>
  <si>
    <t>5202-3</t>
  </si>
  <si>
    <t>386-2</t>
  </si>
  <si>
    <t>375-2</t>
  </si>
  <si>
    <t>6085-5</t>
  </si>
  <si>
    <t>6085-4</t>
  </si>
  <si>
    <t>6085-3</t>
  </si>
  <si>
    <t>6084-3</t>
  </si>
  <si>
    <t>6084-2</t>
  </si>
  <si>
    <t>6082-2</t>
  </si>
  <si>
    <t>6064-8</t>
  </si>
  <si>
    <t>6064-2</t>
  </si>
  <si>
    <t>6063</t>
  </si>
  <si>
    <t>6062-4</t>
  </si>
  <si>
    <t>6061-2</t>
  </si>
  <si>
    <t>6060-2</t>
  </si>
  <si>
    <t>6058-2</t>
  </si>
  <si>
    <t>6046-3</t>
  </si>
  <si>
    <t>6038-2</t>
  </si>
  <si>
    <t>6035-2</t>
  </si>
  <si>
    <t>6034-7</t>
  </si>
  <si>
    <t>6034-6</t>
  </si>
  <si>
    <t>6034-5</t>
  </si>
  <si>
    <t>6034-3</t>
  </si>
  <si>
    <t>6028-6</t>
  </si>
  <si>
    <t>6028-5</t>
  </si>
  <si>
    <t>6027-2</t>
  </si>
  <si>
    <t>6018-3</t>
  </si>
  <si>
    <t>5987-3</t>
  </si>
  <si>
    <t>5984-6</t>
  </si>
  <si>
    <t>5984-5</t>
  </si>
  <si>
    <t>5929-5</t>
  </si>
  <si>
    <t>5924-2</t>
  </si>
  <si>
    <t>5917-2</t>
  </si>
  <si>
    <t>5879-2</t>
  </si>
  <si>
    <t>5878-2</t>
  </si>
  <si>
    <t>5877-2</t>
  </si>
  <si>
    <t>5876-2</t>
  </si>
  <si>
    <t>5875-2</t>
  </si>
  <si>
    <t>5874-3</t>
  </si>
  <si>
    <t>5873-2</t>
  </si>
  <si>
    <t>5872-2</t>
  </si>
  <si>
    <t>5871-4</t>
  </si>
  <si>
    <t>5871-2</t>
  </si>
  <si>
    <t>5870-4</t>
  </si>
  <si>
    <t>5870-3</t>
  </si>
  <si>
    <t>5870-2</t>
  </si>
  <si>
    <t>5869-2</t>
  </si>
  <si>
    <t>5867-2</t>
  </si>
  <si>
    <t>5866-2</t>
  </si>
  <si>
    <t>5854-4</t>
  </si>
  <si>
    <t>5854-3</t>
  </si>
  <si>
    <t>5853-4</t>
  </si>
  <si>
    <t>6076-2</t>
  </si>
  <si>
    <t>6075-2</t>
  </si>
  <si>
    <t>6074-3</t>
  </si>
  <si>
    <t>6073-4</t>
  </si>
  <si>
    <t>6072-5</t>
  </si>
  <si>
    <t>6069-2</t>
  </si>
  <si>
    <t>6068-4</t>
  </si>
  <si>
    <t>6068-3</t>
  </si>
  <si>
    <t>6064-7</t>
  </si>
  <si>
    <t>6064-6</t>
  </si>
  <si>
    <t>6064-4</t>
  </si>
  <si>
    <t>6062-3</t>
  </si>
  <si>
    <t>6030-3</t>
  </si>
  <si>
    <t>6030-2</t>
  </si>
  <si>
    <t>6029-2</t>
  </si>
  <si>
    <t>6024-4</t>
  </si>
  <si>
    <t>6024-3</t>
  </si>
  <si>
    <t>6024-2</t>
  </si>
  <si>
    <t>6023-2</t>
  </si>
  <si>
    <t>6022-2</t>
  </si>
  <si>
    <t>6021-2</t>
  </si>
  <si>
    <t>6020-2</t>
  </si>
  <si>
    <t>6019-2</t>
  </si>
  <si>
    <t>6018-2</t>
  </si>
  <si>
    <t>6017-2</t>
  </si>
  <si>
    <t>6016-2</t>
  </si>
  <si>
    <t>6015-2</t>
  </si>
  <si>
    <t>6009-2</t>
  </si>
  <si>
    <t>6003-2</t>
  </si>
  <si>
    <t>6001-3</t>
  </si>
  <si>
    <t>5998-3</t>
  </si>
  <si>
    <t>5997-2</t>
  </si>
  <si>
    <t>5996-3</t>
  </si>
  <si>
    <t>5967-6</t>
  </si>
  <si>
    <t>5947-2</t>
  </si>
  <si>
    <t>5853-2</t>
  </si>
  <si>
    <t>5743-2</t>
  </si>
  <si>
    <t>5742-2</t>
  </si>
  <si>
    <t>5736-2</t>
  </si>
  <si>
    <t>5735-6</t>
  </si>
  <si>
    <t>5735-5</t>
  </si>
  <si>
    <t>5735-4</t>
  </si>
  <si>
    <t>5734-2</t>
  </si>
  <si>
    <t>5733-9</t>
  </si>
  <si>
    <t>5733-8</t>
  </si>
  <si>
    <t>5733-6</t>
  </si>
  <si>
    <t>5733-5</t>
  </si>
  <si>
    <t>5733-13</t>
  </si>
  <si>
    <t>5733-12</t>
  </si>
  <si>
    <t>5733-11</t>
  </si>
  <si>
    <t>5733-10</t>
  </si>
  <si>
    <t>5732-2</t>
  </si>
  <si>
    <t>5731-2</t>
  </si>
  <si>
    <t>5730-3</t>
  </si>
  <si>
    <t>5730-2</t>
  </si>
  <si>
    <t>5729-3</t>
  </si>
  <si>
    <t>5729-2</t>
  </si>
  <si>
    <t>5728-2</t>
  </si>
  <si>
    <t>5702-9</t>
  </si>
  <si>
    <t>5702-5</t>
  </si>
  <si>
    <t>5702-4</t>
  </si>
  <si>
    <t>5702-2</t>
  </si>
  <si>
    <t>5698-5</t>
  </si>
  <si>
    <t>5698-4</t>
  </si>
  <si>
    <t>5698-2</t>
  </si>
  <si>
    <t>5697-5</t>
  </si>
  <si>
    <t>5697-3</t>
  </si>
  <si>
    <t>5695-2</t>
  </si>
  <si>
    <t>5694-5</t>
  </si>
  <si>
    <t>5694-3</t>
  </si>
  <si>
    <t>3899-3</t>
  </si>
  <si>
    <t>3898-3</t>
  </si>
  <si>
    <t>3828-3</t>
  </si>
  <si>
    <t>3825-3</t>
  </si>
  <si>
    <t>3808-3</t>
  </si>
  <si>
    <t>3783</t>
  </si>
  <si>
    <t>3782-2</t>
  </si>
  <si>
    <t>3781-9</t>
  </si>
  <si>
    <t>3781-7</t>
  </si>
  <si>
    <t>3781-2</t>
  </si>
  <si>
    <t>3780-2</t>
  </si>
  <si>
    <t>3779-3</t>
  </si>
  <si>
    <t>3779-2</t>
  </si>
  <si>
    <t>3778-2</t>
  </si>
  <si>
    <t>3775-3</t>
  </si>
  <si>
    <t>3775-2</t>
  </si>
  <si>
    <t>3774-3</t>
  </si>
  <si>
    <t>3771-6</t>
  </si>
  <si>
    <t>3771-4</t>
  </si>
  <si>
    <t>3771-2</t>
  </si>
  <si>
    <t>3762-9</t>
  </si>
  <si>
    <t>3762-8</t>
  </si>
  <si>
    <t>3761-6</t>
  </si>
  <si>
    <t>3761-5</t>
  </si>
  <si>
    <t>3759-2</t>
  </si>
  <si>
    <t>3756-2</t>
  </si>
  <si>
    <t>3755-3</t>
  </si>
  <si>
    <t>3754-5</t>
  </si>
  <si>
    <t>3754-3</t>
  </si>
  <si>
    <t>3754-2</t>
  </si>
  <si>
    <t>3712-3</t>
  </si>
  <si>
    <t>3709-4</t>
  </si>
  <si>
    <t>3709-3</t>
  </si>
  <si>
    <t>3706-6</t>
  </si>
  <si>
    <t>3706-5</t>
  </si>
  <si>
    <t>3706-4</t>
  </si>
  <si>
    <t>3706-2</t>
  </si>
  <si>
    <t>3705-2</t>
  </si>
  <si>
    <t>7198-2</t>
  </si>
  <si>
    <t>7195-2</t>
  </si>
  <si>
    <t>7194-2</t>
  </si>
  <si>
    <t>7193-2</t>
  </si>
  <si>
    <t>7192-2</t>
  </si>
  <si>
    <t>7191-2</t>
  </si>
  <si>
    <t>7189-2</t>
  </si>
  <si>
    <t>7188-2</t>
  </si>
  <si>
    <t>7179-3</t>
  </si>
  <si>
    <t>7178-3</t>
  </si>
  <si>
    <t>7177-2</t>
  </si>
  <si>
    <t>7176-4</t>
  </si>
  <si>
    <t>7176-3</t>
  </si>
  <si>
    <t>7175-3</t>
  </si>
  <si>
    <t>7174-4</t>
  </si>
  <si>
    <t>7174-3</t>
  </si>
  <si>
    <t>7166-7</t>
  </si>
  <si>
    <t>7166-4</t>
  </si>
  <si>
    <t>7163-7</t>
  </si>
  <si>
    <t>7163-4</t>
  </si>
  <si>
    <t>7159-5</t>
  </si>
  <si>
    <t>7159-3</t>
  </si>
  <si>
    <t>7151-2</t>
  </si>
  <si>
    <t>7150-2</t>
  </si>
  <si>
    <t>7149-2</t>
  </si>
  <si>
    <t>7148-2</t>
  </si>
  <si>
    <t>7147-3</t>
  </si>
  <si>
    <t>7146-3</t>
  </si>
  <si>
    <t>7146-2</t>
  </si>
  <si>
    <t>7112-2</t>
  </si>
  <si>
    <t>7110-2</t>
  </si>
  <si>
    <t>7106-7</t>
  </si>
  <si>
    <t>7106-4</t>
  </si>
  <si>
    <t>7106-3</t>
  </si>
  <si>
    <t>7105-2</t>
  </si>
  <si>
    <t>7104-3</t>
  </si>
  <si>
    <t>7104-2</t>
  </si>
  <si>
    <t>7103-2</t>
  </si>
  <si>
    <t>7102-3</t>
  </si>
  <si>
    <t>7068-3</t>
  </si>
  <si>
    <t>7067-5</t>
  </si>
  <si>
    <t>7067-2</t>
  </si>
  <si>
    <t>7065-2</t>
  </si>
  <si>
    <t>7064-2</t>
  </si>
  <si>
    <t>7063-3</t>
  </si>
  <si>
    <t>7063-2</t>
  </si>
  <si>
    <t>7062-2</t>
  </si>
  <si>
    <t>7052-3</t>
  </si>
  <si>
    <t>7052-2</t>
  </si>
  <si>
    <t>4911-8</t>
  </si>
  <si>
    <t>4910-3</t>
  </si>
  <si>
    <t>4904</t>
  </si>
  <si>
    <t>4903-6</t>
  </si>
  <si>
    <t>4903-5</t>
  </si>
  <si>
    <t>4902-2</t>
  </si>
  <si>
    <t>4901-3</t>
  </si>
  <si>
    <t>4894-2</t>
  </si>
  <si>
    <t>4891-5</t>
  </si>
  <si>
    <t>4891-4</t>
  </si>
  <si>
    <t>4850-3</t>
  </si>
  <si>
    <t>4849-2</t>
  </si>
  <si>
    <t>4848-2</t>
  </si>
  <si>
    <t>4844-3</t>
  </si>
  <si>
    <t>4843-3</t>
  </si>
  <si>
    <t>4829-5</t>
  </si>
  <si>
    <t>4811-2</t>
  </si>
  <si>
    <t>3695-3</t>
  </si>
  <si>
    <t>3695-2</t>
  </si>
  <si>
    <t>3686-6</t>
  </si>
  <si>
    <t>3686-5</t>
  </si>
  <si>
    <t>3684-2</t>
  </si>
  <si>
    <t>4875-9</t>
  </si>
  <si>
    <t>4875-8</t>
  </si>
  <si>
    <t>4875-10</t>
  </si>
  <si>
    <t>4872-2</t>
  </si>
  <si>
    <t>4871-2</t>
  </si>
  <si>
    <t>4870-3</t>
  </si>
  <si>
    <t>4869-2</t>
  </si>
  <si>
    <t>4868-2</t>
  </si>
  <si>
    <t>4867-4</t>
  </si>
  <si>
    <t>4857-2</t>
  </si>
  <si>
    <t>4856-2</t>
  </si>
  <si>
    <t>4855-3</t>
  </si>
  <si>
    <t>4855-2</t>
  </si>
  <si>
    <t>2721-7</t>
  </si>
  <si>
    <t>2719-8</t>
  </si>
  <si>
    <t>2719-6</t>
  </si>
  <si>
    <t>2709-2</t>
  </si>
  <si>
    <t>2707-2</t>
  </si>
  <si>
    <t>296-4</t>
  </si>
  <si>
    <t>296-3</t>
  </si>
  <si>
    <t>296-2</t>
  </si>
  <si>
    <t>295-2</t>
  </si>
  <si>
    <t>294-3</t>
  </si>
  <si>
    <t>294-2</t>
  </si>
  <si>
    <t>293-4</t>
  </si>
  <si>
    <t>293-3</t>
  </si>
  <si>
    <t>293-2</t>
  </si>
  <si>
    <t>4062-3</t>
  </si>
  <si>
    <t>4062-2</t>
  </si>
  <si>
    <t>4061-2</t>
  </si>
  <si>
    <t>4060-4</t>
  </si>
  <si>
    <t>4060-2</t>
  </si>
  <si>
    <t>4057-3</t>
  </si>
  <si>
    <t>4057-2</t>
  </si>
  <si>
    <t>4056-2</t>
  </si>
  <si>
    <t>4055-4</t>
  </si>
  <si>
    <t>4055-3</t>
  </si>
  <si>
    <t>4055-2</t>
  </si>
  <si>
    <t>4054-2</t>
  </si>
  <si>
    <t>4051-2</t>
  </si>
  <si>
    <t>4047-2</t>
  </si>
  <si>
    <t>4046-6</t>
  </si>
  <si>
    <t>4046-5</t>
  </si>
  <si>
    <t>4046-3</t>
  </si>
  <si>
    <t>4046-2</t>
  </si>
  <si>
    <t>4036-2</t>
  </si>
  <si>
    <t>4035-2</t>
  </si>
  <si>
    <t>4034-2</t>
  </si>
  <si>
    <t>4033-2</t>
  </si>
  <si>
    <t>4033-1</t>
  </si>
  <si>
    <t>4030-3</t>
  </si>
  <si>
    <t>4030-2</t>
  </si>
  <si>
    <t>4029-2</t>
  </si>
  <si>
    <t>4028-4</t>
  </si>
  <si>
    <t>4028-2</t>
  </si>
  <si>
    <t>4027-4</t>
  </si>
  <si>
    <t>4027-3</t>
  </si>
  <si>
    <t>4026-2</t>
  </si>
  <si>
    <t>4022-4</t>
  </si>
  <si>
    <t>4015-2</t>
  </si>
  <si>
    <t>4010-3</t>
  </si>
  <si>
    <t>4010-2</t>
  </si>
  <si>
    <t>4008-2</t>
  </si>
  <si>
    <t>4006-4</t>
  </si>
  <si>
    <t>4006-2</t>
  </si>
  <si>
    <t>4005-2</t>
  </si>
  <si>
    <t>4004-3</t>
  </si>
  <si>
    <t>4004-2</t>
  </si>
  <si>
    <t>3990-9</t>
  </si>
  <si>
    <t>3990-6</t>
  </si>
  <si>
    <t>3990-5</t>
  </si>
  <si>
    <t>3990-12</t>
  </si>
  <si>
    <t>3990-11</t>
  </si>
  <si>
    <t>3989-2</t>
  </si>
  <si>
    <t>3988-2</t>
  </si>
  <si>
    <t>3987-4</t>
  </si>
  <si>
    <t>3987-3</t>
  </si>
  <si>
    <t>3987-2</t>
  </si>
  <si>
    <t>3986-5</t>
  </si>
  <si>
    <t>3986-3</t>
  </si>
  <si>
    <t>3985-2</t>
  </si>
  <si>
    <t>3968-4</t>
  </si>
  <si>
    <t>3964-5</t>
  </si>
  <si>
    <t>3961-2</t>
  </si>
  <si>
    <t>3960-3</t>
  </si>
  <si>
    <t>3960-2</t>
  </si>
  <si>
    <t>3953-2</t>
  </si>
  <si>
    <t>3952-4</t>
  </si>
  <si>
    <t>3952-2</t>
  </si>
  <si>
    <t>3950-2</t>
  </si>
  <si>
    <t>3949-8</t>
  </si>
  <si>
    <t>3949-6</t>
  </si>
  <si>
    <t>3949-5</t>
  </si>
  <si>
    <t>3947-4</t>
  </si>
  <si>
    <t>3946-4</t>
  </si>
  <si>
    <t>3946-3</t>
  </si>
  <si>
    <t>3946-2</t>
  </si>
  <si>
    <t>3945-2</t>
  </si>
  <si>
    <t>3944-3</t>
  </si>
  <si>
    <t>3944-2</t>
  </si>
  <si>
    <t>3943-2</t>
  </si>
  <si>
    <t>3942-2</t>
  </si>
  <si>
    <t>3939-7</t>
  </si>
  <si>
    <t>3939-6</t>
  </si>
  <si>
    <t>3939-5</t>
  </si>
  <si>
    <t>3938-3</t>
  </si>
  <si>
    <t>3932-2</t>
  </si>
  <si>
    <t>3931-4</t>
  </si>
  <si>
    <t>3931-2</t>
  </si>
  <si>
    <t>3928-2</t>
  </si>
  <si>
    <t>3921-2</t>
  </si>
  <si>
    <t>4795-4</t>
  </si>
  <si>
    <t>4795-3</t>
  </si>
  <si>
    <t>4795-2</t>
  </si>
  <si>
    <t>4793-3</t>
  </si>
  <si>
    <t>4792-4</t>
  </si>
  <si>
    <t>4792-3</t>
  </si>
  <si>
    <t>4786-4</t>
  </si>
  <si>
    <t>4785-5</t>
  </si>
  <si>
    <t>4784-2</t>
  </si>
  <si>
    <t>4783-7</t>
  </si>
  <si>
    <t>4783-6</t>
  </si>
  <si>
    <t>4783-5</t>
  </si>
  <si>
    <t>4783-4</t>
  </si>
  <si>
    <t>4782-2</t>
  </si>
  <si>
    <t>4780-2</t>
  </si>
  <si>
    <t>4742-5</t>
  </si>
  <si>
    <t>4742-4</t>
  </si>
  <si>
    <t>4741-4</t>
  </si>
  <si>
    <t>4741-3</t>
  </si>
  <si>
    <t>4740-3</t>
  </si>
  <si>
    <t>4739-4</t>
  </si>
  <si>
    <t>4739-2</t>
  </si>
  <si>
    <t>3455-2</t>
  </si>
  <si>
    <t>3443-2</t>
  </si>
  <si>
    <t>3442-2</t>
  </si>
  <si>
    <t>3439-2</t>
  </si>
  <si>
    <t>3438-2</t>
  </si>
  <si>
    <t>3437-6</t>
  </si>
  <si>
    <t>3437-5</t>
  </si>
  <si>
    <t>3437-4</t>
  </si>
  <si>
    <t>3437-2</t>
  </si>
  <si>
    <t>3435-2</t>
  </si>
  <si>
    <t>3428-2</t>
  </si>
  <si>
    <t>3426-2</t>
  </si>
  <si>
    <t>3423-2</t>
  </si>
  <si>
    <t>3421-2</t>
  </si>
  <si>
    <t>3420-2</t>
  </si>
  <si>
    <t>3418-2</t>
  </si>
  <si>
    <t>3416-4</t>
  </si>
  <si>
    <t>3416-2</t>
  </si>
  <si>
    <t>3415-2</t>
  </si>
  <si>
    <t>3414-8</t>
  </si>
  <si>
    <t>3414-7</t>
  </si>
  <si>
    <t>3413-2</t>
  </si>
  <si>
    <t>3412-2</t>
  </si>
  <si>
    <t>3411-2</t>
  </si>
  <si>
    <t>3410-3</t>
  </si>
  <si>
    <t>3409-3</t>
  </si>
  <si>
    <t>3364-5</t>
  </si>
  <si>
    <t>3364-2</t>
  </si>
  <si>
    <t>3362-3</t>
  </si>
  <si>
    <t>3361-2</t>
  </si>
  <si>
    <t>3357-2</t>
  </si>
  <si>
    <t>3356-2</t>
  </si>
  <si>
    <t>3355-5</t>
  </si>
  <si>
    <t>3355-2</t>
  </si>
  <si>
    <t>3354-2</t>
  </si>
  <si>
    <t>3346-3</t>
  </si>
  <si>
    <t>3346-2</t>
  </si>
  <si>
    <t>3345-3</t>
  </si>
  <si>
    <t>3345-2</t>
  </si>
  <si>
    <t>3344-2</t>
  </si>
  <si>
    <t>3325-2</t>
  </si>
  <si>
    <t>3324-3</t>
  </si>
  <si>
    <t>3324-2</t>
  </si>
  <si>
    <t>3323-5</t>
  </si>
  <si>
    <t>3323-4</t>
  </si>
  <si>
    <t>3323-2</t>
  </si>
  <si>
    <t>3322-2</t>
  </si>
  <si>
    <t>3321-2</t>
  </si>
  <si>
    <t>3320-2</t>
  </si>
  <si>
    <t>3318-2</t>
  </si>
  <si>
    <t>3317-7</t>
  </si>
  <si>
    <t>3317-6</t>
  </si>
  <si>
    <t>3317-5</t>
  </si>
  <si>
    <t>3316-4</t>
  </si>
  <si>
    <t>3315-6</t>
  </si>
  <si>
    <t>3315-5</t>
  </si>
  <si>
    <t>3315-4</t>
  </si>
  <si>
    <t>3315-3</t>
  </si>
  <si>
    <t>3313-3</t>
  </si>
  <si>
    <t>3313-2</t>
  </si>
  <si>
    <t>3312-4</t>
  </si>
  <si>
    <t>3312-3</t>
  </si>
  <si>
    <t>3312-2</t>
  </si>
  <si>
    <t>3309-3</t>
  </si>
  <si>
    <t>3309-2</t>
  </si>
  <si>
    <t>3306-2</t>
  </si>
  <si>
    <t>3304-2</t>
  </si>
  <si>
    <t>3302-2</t>
  </si>
  <si>
    <t>3296-2</t>
  </si>
  <si>
    <t>3294-3</t>
  </si>
  <si>
    <t>3293-2</t>
  </si>
  <si>
    <t>3292-4</t>
  </si>
  <si>
    <t>3225-2</t>
  </si>
  <si>
    <t>3224-2</t>
  </si>
  <si>
    <t>3196-4</t>
  </si>
  <si>
    <t>3194-5</t>
  </si>
  <si>
    <t>3193-4</t>
  </si>
  <si>
    <t>3193-3</t>
  </si>
  <si>
    <t>3192-3</t>
  </si>
  <si>
    <t>3183-2</t>
  </si>
  <si>
    <t>3180-2</t>
  </si>
  <si>
    <t>3177-2</t>
  </si>
  <si>
    <t>3176-2</t>
  </si>
  <si>
    <t>3175-2</t>
  </si>
  <si>
    <t>3174-2</t>
  </si>
  <si>
    <t>3173-3</t>
  </si>
  <si>
    <t>3160-2</t>
  </si>
  <si>
    <t>3159-2</t>
  </si>
  <si>
    <t>3158-2</t>
  </si>
  <si>
    <t>3157-2</t>
  </si>
  <si>
    <t>3156-2</t>
  </si>
  <si>
    <t>3153-2</t>
  </si>
  <si>
    <t>3152-2</t>
  </si>
  <si>
    <t>3151-6</t>
  </si>
  <si>
    <t>3151-5</t>
  </si>
  <si>
    <t>3151-4</t>
  </si>
  <si>
    <t>3151-3</t>
  </si>
  <si>
    <t>3151-2</t>
  </si>
  <si>
    <t>3144-5</t>
  </si>
  <si>
    <t>3141-5</t>
  </si>
  <si>
    <t>3141-3</t>
  </si>
  <si>
    <t>3140-2</t>
  </si>
  <si>
    <t>3127-2</t>
  </si>
  <si>
    <t>3120-3</t>
  </si>
  <si>
    <t>3120-2</t>
  </si>
  <si>
    <t>3119-2</t>
  </si>
  <si>
    <t>3118-2</t>
  </si>
  <si>
    <t>3116-2</t>
  </si>
  <si>
    <t>3099-2</t>
  </si>
  <si>
    <t>3098-5</t>
  </si>
  <si>
    <t>3098-2</t>
  </si>
  <si>
    <t>3096-9</t>
  </si>
  <si>
    <t>3096-8</t>
  </si>
  <si>
    <t>3096-7</t>
  </si>
  <si>
    <t>3096-6</t>
  </si>
  <si>
    <t>6575-3</t>
  </si>
  <si>
    <t>6566-5</t>
  </si>
  <si>
    <t>6564-2</t>
  </si>
  <si>
    <t>6563-3</t>
  </si>
  <si>
    <t>6561-3</t>
  </si>
  <si>
    <t>6560-6</t>
  </si>
  <si>
    <t>6560-4</t>
  </si>
  <si>
    <t>6560-3</t>
  </si>
  <si>
    <t>6560-2</t>
  </si>
  <si>
    <t>6559-2</t>
  </si>
  <si>
    <t>6556-3</t>
  </si>
  <si>
    <t>6556-2</t>
  </si>
  <si>
    <t>6555-2</t>
  </si>
  <si>
    <t>6546-2</t>
  </si>
  <si>
    <t>6540-2</t>
  </si>
  <si>
    <t>6538-2</t>
  </si>
  <si>
    <t>6537-3</t>
  </si>
  <si>
    <t>6537-2</t>
  </si>
  <si>
    <t>6523-2</t>
  </si>
  <si>
    <t>6522-7</t>
  </si>
  <si>
    <t>6522-6</t>
  </si>
  <si>
    <t>6521-2</t>
  </si>
  <si>
    <t>6520-2</t>
  </si>
  <si>
    <t>6519-4</t>
  </si>
  <si>
    <t>6519-2</t>
  </si>
  <si>
    <t>6518-2</t>
  </si>
  <si>
    <t>6517-2</t>
  </si>
  <si>
    <t>6516-3</t>
  </si>
  <si>
    <t>6516-2</t>
  </si>
  <si>
    <t>6515-2</t>
  </si>
  <si>
    <t>6514-3</t>
  </si>
  <si>
    <t>6502-5</t>
  </si>
  <si>
    <t>6501-3</t>
  </si>
  <si>
    <t>6501-2</t>
  </si>
  <si>
    <t>6470-4</t>
  </si>
  <si>
    <t>6470-3</t>
  </si>
  <si>
    <t>6458-2</t>
  </si>
  <si>
    <t>6454-3</t>
  </si>
  <si>
    <t>6453-3</t>
  </si>
  <si>
    <t>6453-2</t>
  </si>
  <si>
    <t>6445-8</t>
  </si>
  <si>
    <t>6445-7</t>
  </si>
  <si>
    <t>6445-4</t>
  </si>
  <si>
    <t>6445-3</t>
  </si>
  <si>
    <t>6418-2</t>
  </si>
  <si>
    <t>6361-4</t>
  </si>
  <si>
    <t>6359-2</t>
  </si>
  <si>
    <t>6287-2</t>
  </si>
  <si>
    <t>6252-2</t>
  </si>
  <si>
    <t>6251-3</t>
  </si>
  <si>
    <t>6251-2</t>
  </si>
  <si>
    <t>6108-4</t>
  </si>
  <si>
    <t>6108-3</t>
  </si>
  <si>
    <t>6108-2</t>
  </si>
  <si>
    <t>6100-3</t>
  </si>
  <si>
    <t>6099-2</t>
  </si>
  <si>
    <t>6098-2</t>
  </si>
  <si>
    <t>6089-2</t>
  </si>
  <si>
    <t>6076-3</t>
  </si>
  <si>
    <t>6053-2</t>
  </si>
  <si>
    <t>6046-6</t>
  </si>
  <si>
    <t>6046-5</t>
  </si>
  <si>
    <t>5490-3</t>
  </si>
  <si>
    <t>5440-2</t>
  </si>
  <si>
    <t>2504-8</t>
  </si>
  <si>
    <t>4528-3</t>
  </si>
  <si>
    <t>4526-2</t>
  </si>
  <si>
    <t>4525-3</t>
  </si>
  <si>
    <t>4525-2</t>
  </si>
  <si>
    <t>4522-3</t>
  </si>
  <si>
    <t>4522-2</t>
  </si>
  <si>
    <t>4521-2</t>
  </si>
  <si>
    <t>4517-2</t>
  </si>
  <si>
    <t>4516-2</t>
  </si>
  <si>
    <t>4515</t>
  </si>
  <si>
    <t>4514-5</t>
  </si>
  <si>
    <t>4514-3</t>
  </si>
  <si>
    <t>4511-2</t>
  </si>
  <si>
    <t>4510-2</t>
  </si>
  <si>
    <t>4504-2</t>
  </si>
  <si>
    <t>4503-1</t>
  </si>
  <si>
    <t>4502-2</t>
  </si>
  <si>
    <t>4496-3</t>
  </si>
  <si>
    <t>4490-3</t>
  </si>
  <si>
    <t>4489-4</t>
  </si>
  <si>
    <t>4481-5</t>
  </si>
  <si>
    <t>4481-4</t>
  </si>
  <si>
    <t>4474-4</t>
  </si>
  <si>
    <t>4474-2</t>
  </si>
  <si>
    <t>4470</t>
  </si>
  <si>
    <t>4444-2</t>
  </si>
  <si>
    <t>4443-2</t>
  </si>
  <si>
    <t>4436-2</t>
  </si>
  <si>
    <t>4435-3</t>
  </si>
  <si>
    <t>4435-2</t>
  </si>
  <si>
    <t>4392-4</t>
  </si>
  <si>
    <t>4392-3</t>
  </si>
  <si>
    <t>4391-4</t>
  </si>
  <si>
    <t>4388-2</t>
  </si>
  <si>
    <t>4387-2</t>
  </si>
  <si>
    <t>4384-2</t>
  </si>
  <si>
    <t>4381-3</t>
  </si>
  <si>
    <t>4317-3</t>
  </si>
  <si>
    <t>4317-2</t>
  </si>
  <si>
    <t>4316-4</t>
  </si>
  <si>
    <t>4316-3</t>
  </si>
  <si>
    <t>4314-5</t>
  </si>
  <si>
    <t>4314-4</t>
  </si>
  <si>
    <t>4314-3</t>
  </si>
  <si>
    <t>4242-2</t>
  </si>
  <si>
    <t>4241-7</t>
  </si>
  <si>
    <t>4241-6</t>
  </si>
  <si>
    <t>4239-3</t>
  </si>
  <si>
    <t>4239-2</t>
  </si>
  <si>
    <t>4238-2</t>
  </si>
  <si>
    <t>4237-8</t>
  </si>
  <si>
    <t>4237-7</t>
  </si>
  <si>
    <t>4237-11</t>
  </si>
  <si>
    <t>4233-2</t>
  </si>
  <si>
    <t>4232-2</t>
  </si>
  <si>
    <t>4231-6</t>
  </si>
  <si>
    <t>4231-5</t>
  </si>
  <si>
    <t>4229-2</t>
  </si>
  <si>
    <t>4223-4</t>
  </si>
  <si>
    <t>4223-2</t>
  </si>
  <si>
    <t>5255-3</t>
  </si>
  <si>
    <t>5110-4</t>
  </si>
  <si>
    <t>5110-3</t>
  </si>
  <si>
    <t>5110-2</t>
  </si>
  <si>
    <t>5096-2</t>
  </si>
  <si>
    <t>5074-4</t>
  </si>
  <si>
    <t>5074-3</t>
  </si>
  <si>
    <t>5073-2</t>
  </si>
  <si>
    <t>5071-2</t>
  </si>
  <si>
    <t>67-乙-2</t>
  </si>
  <si>
    <t>5067-5</t>
  </si>
  <si>
    <t>5067-3</t>
  </si>
  <si>
    <t>5061-2</t>
  </si>
  <si>
    <t>5060-2</t>
  </si>
  <si>
    <t>5058-5</t>
  </si>
  <si>
    <t>5057-4</t>
  </si>
  <si>
    <t>5057-2</t>
  </si>
  <si>
    <t>5056-2</t>
  </si>
  <si>
    <t>5048-2</t>
  </si>
  <si>
    <t>5047-2</t>
  </si>
  <si>
    <t>5046-2</t>
  </si>
  <si>
    <t>5039-2</t>
  </si>
  <si>
    <t>5028-5</t>
  </si>
  <si>
    <t>5028-2</t>
  </si>
  <si>
    <t>5024-2</t>
  </si>
  <si>
    <t>5023-2</t>
  </si>
  <si>
    <t>5014-2</t>
  </si>
  <si>
    <t>5013-2</t>
  </si>
  <si>
    <t>5010-2</t>
  </si>
  <si>
    <t>5009-2</t>
  </si>
  <si>
    <t>5007-2</t>
  </si>
  <si>
    <t>5006-2</t>
  </si>
  <si>
    <t>5005-2</t>
  </si>
  <si>
    <t>5004-2</t>
  </si>
  <si>
    <t>5003-2</t>
  </si>
  <si>
    <t>5002-2</t>
  </si>
  <si>
    <t>5001-2</t>
  </si>
  <si>
    <t>5000-2</t>
  </si>
  <si>
    <t>4999-2</t>
  </si>
  <si>
    <t>4998-3</t>
  </si>
  <si>
    <t>4998-2</t>
  </si>
  <si>
    <t>4997-2</t>
  </si>
  <si>
    <t>4995-2</t>
  </si>
  <si>
    <t>4994-2</t>
  </si>
  <si>
    <t>4993-2</t>
  </si>
  <si>
    <t>4992-3</t>
  </si>
  <si>
    <t>4992-2</t>
  </si>
  <si>
    <t>4971-5</t>
  </si>
  <si>
    <t>4971-4</t>
  </si>
  <si>
    <t>4970-3</t>
  </si>
  <si>
    <t>4970-2</t>
  </si>
  <si>
    <t>揚</t>
  </si>
  <si>
    <t>411-3</t>
  </si>
  <si>
    <t>410-2</t>
  </si>
  <si>
    <t>404-2</t>
  </si>
  <si>
    <t>402-2</t>
  </si>
  <si>
    <t>401-10</t>
  </si>
  <si>
    <t>398-2</t>
  </si>
  <si>
    <t>297-4</t>
  </si>
  <si>
    <t>297-3</t>
  </si>
  <si>
    <t>1842-2</t>
  </si>
  <si>
    <t>2606-2</t>
  </si>
  <si>
    <t>2605-3</t>
  </si>
  <si>
    <t>2604-2</t>
  </si>
  <si>
    <t>2603-2</t>
  </si>
  <si>
    <t>2602-2</t>
  </si>
  <si>
    <t>2601-2</t>
  </si>
  <si>
    <t>5089-2</t>
  </si>
  <si>
    <t>5082-2</t>
  </si>
  <si>
    <t>5081-2</t>
  </si>
  <si>
    <t>5080-2</t>
  </si>
  <si>
    <t>5072-3</t>
  </si>
  <si>
    <t>5209-4</t>
  </si>
  <si>
    <t>5207-3</t>
  </si>
  <si>
    <t>5190-3</t>
  </si>
  <si>
    <t>2957-6</t>
  </si>
  <si>
    <t>2957-5</t>
  </si>
  <si>
    <t>2956-9</t>
  </si>
  <si>
    <t>2956-8</t>
  </si>
  <si>
    <t>2956-7</t>
  </si>
  <si>
    <t>2956-11</t>
  </si>
  <si>
    <t>2956-10</t>
  </si>
  <si>
    <t>2955-3</t>
  </si>
  <si>
    <t>2954-3</t>
  </si>
  <si>
    <t>2953-2</t>
  </si>
  <si>
    <t>2952-4</t>
  </si>
  <si>
    <t>2952-3</t>
  </si>
  <si>
    <t>2951-2</t>
  </si>
  <si>
    <t>2950-2</t>
  </si>
  <si>
    <t>2949-2</t>
  </si>
  <si>
    <t>2945-2</t>
  </si>
  <si>
    <t>2944-2</t>
  </si>
  <si>
    <t>2942-2</t>
  </si>
  <si>
    <t>2941-2</t>
  </si>
  <si>
    <t>2940-2</t>
  </si>
  <si>
    <t>2939-2</t>
  </si>
  <si>
    <t>2935-6</t>
  </si>
  <si>
    <t>2935-4</t>
  </si>
  <si>
    <t>2935-3</t>
  </si>
  <si>
    <t>2917-6</t>
  </si>
  <si>
    <t>2917-5</t>
  </si>
  <si>
    <t>2916-5</t>
  </si>
  <si>
    <t>2916-3</t>
  </si>
  <si>
    <t>2916-2</t>
  </si>
  <si>
    <t>朝ノ戸</t>
  </si>
  <si>
    <t>4177-85</t>
  </si>
  <si>
    <t>5772-7</t>
  </si>
  <si>
    <t>5772-6</t>
  </si>
  <si>
    <t>5772-5</t>
  </si>
  <si>
    <t>5772-4</t>
  </si>
  <si>
    <t>5772-3</t>
  </si>
  <si>
    <t>5760-25</t>
  </si>
  <si>
    <t>5760-24</t>
  </si>
  <si>
    <t>5760-23</t>
  </si>
  <si>
    <t>5760-22</t>
  </si>
  <si>
    <t>5760-21</t>
  </si>
  <si>
    <t>5760-20</t>
  </si>
  <si>
    <t>5760-19</t>
  </si>
  <si>
    <t>5760-14</t>
  </si>
  <si>
    <t>5759-3</t>
  </si>
  <si>
    <t>5759-2</t>
  </si>
  <si>
    <t>5758-5</t>
  </si>
  <si>
    <t>5758-3</t>
  </si>
  <si>
    <t>5757-6</t>
  </si>
  <si>
    <t>5757-5</t>
  </si>
  <si>
    <t>5757-4</t>
  </si>
  <si>
    <t>5757-3</t>
  </si>
  <si>
    <t>5719-8</t>
  </si>
  <si>
    <t>5719-7</t>
  </si>
  <si>
    <t>5719-6</t>
  </si>
  <si>
    <t>5719-18</t>
  </si>
  <si>
    <t>5719-17</t>
  </si>
  <si>
    <t>5719-15</t>
  </si>
  <si>
    <t>5719-14</t>
  </si>
  <si>
    <t>5718-9</t>
  </si>
  <si>
    <t>5718-7</t>
  </si>
  <si>
    <t>5718-6</t>
  </si>
  <si>
    <t>5718-4</t>
  </si>
  <si>
    <t>5718-2</t>
  </si>
  <si>
    <t>5709-4</t>
  </si>
  <si>
    <t>5709-3</t>
  </si>
  <si>
    <t>5708-5</t>
  </si>
  <si>
    <t>5708-4</t>
  </si>
  <si>
    <t>5708-3</t>
  </si>
  <si>
    <t>5707-3</t>
  </si>
  <si>
    <t>5707-2</t>
  </si>
  <si>
    <t>5702-6</t>
  </si>
  <si>
    <t>5702-13</t>
  </si>
  <si>
    <t>5702-12</t>
  </si>
  <si>
    <t>5702-10</t>
  </si>
  <si>
    <t>5700-5</t>
  </si>
  <si>
    <t>5700-4</t>
  </si>
  <si>
    <t>827-5</t>
  </si>
  <si>
    <t>790-3</t>
  </si>
  <si>
    <t>788-4</t>
  </si>
  <si>
    <t>788-2</t>
  </si>
  <si>
    <t>787-2</t>
  </si>
  <si>
    <t>780-5</t>
  </si>
  <si>
    <t>780-2</t>
  </si>
  <si>
    <t>5523-3</t>
  </si>
  <si>
    <t>5521-2</t>
  </si>
  <si>
    <t>5510-7</t>
  </si>
  <si>
    <t>5510-6</t>
  </si>
  <si>
    <t>5509-6</t>
  </si>
  <si>
    <t>5509-5</t>
  </si>
  <si>
    <t>5509-4</t>
  </si>
  <si>
    <t>5509-3</t>
  </si>
  <si>
    <t>5508-5</t>
  </si>
  <si>
    <t>5503-7</t>
  </si>
  <si>
    <t>5502-3</t>
  </si>
  <si>
    <t>5501-5</t>
  </si>
  <si>
    <t>5501-4</t>
  </si>
  <si>
    <t>5419-3</t>
  </si>
  <si>
    <t>5414-5</t>
  </si>
  <si>
    <t>5414-4</t>
  </si>
  <si>
    <t>5414-2</t>
  </si>
  <si>
    <t>5411-5</t>
  </si>
  <si>
    <t>5408-2</t>
  </si>
  <si>
    <t>5406-4</t>
  </si>
  <si>
    <t>5406-3</t>
  </si>
  <si>
    <t>5406-2</t>
  </si>
  <si>
    <t>5404-3</t>
  </si>
  <si>
    <t>5403-4</t>
  </si>
  <si>
    <t>5403-2</t>
  </si>
  <si>
    <t>5402-2</t>
  </si>
  <si>
    <t>2221-3</t>
  </si>
  <si>
    <t>深堀水流</t>
  </si>
  <si>
    <t>704-5</t>
  </si>
  <si>
    <t>704-2</t>
  </si>
  <si>
    <t>703-2</t>
  </si>
  <si>
    <t>4862-4</t>
  </si>
  <si>
    <t>4834-6</t>
  </si>
  <si>
    <t>4834-4</t>
  </si>
  <si>
    <t>3594-2</t>
  </si>
  <si>
    <t>3591-2</t>
  </si>
  <si>
    <t>3584-5</t>
  </si>
  <si>
    <t>3584-4</t>
  </si>
  <si>
    <t>3584-3</t>
  </si>
  <si>
    <t>3583-2</t>
  </si>
  <si>
    <t>3582-2</t>
  </si>
  <si>
    <t>3557-3</t>
  </si>
  <si>
    <t>3556-3</t>
  </si>
  <si>
    <t>3555-2</t>
  </si>
  <si>
    <t>3553-2</t>
  </si>
  <si>
    <t>3552-2</t>
  </si>
  <si>
    <t>笹</t>
  </si>
  <si>
    <t>3824-2</t>
  </si>
  <si>
    <t>3823-3</t>
  </si>
  <si>
    <t>2763-4</t>
  </si>
  <si>
    <t>2761-5</t>
  </si>
  <si>
    <t>2761-2</t>
  </si>
  <si>
    <t>2760-2</t>
  </si>
  <si>
    <t>2759-2</t>
  </si>
  <si>
    <t>2758-2</t>
  </si>
  <si>
    <t>2750-2</t>
  </si>
  <si>
    <t>2745-2</t>
  </si>
  <si>
    <t>2744-2</t>
  </si>
  <si>
    <t>2742-3</t>
  </si>
  <si>
    <t>2742-2</t>
  </si>
  <si>
    <t>2741-6</t>
  </si>
  <si>
    <t>2741-5</t>
  </si>
  <si>
    <t>2741-3</t>
  </si>
  <si>
    <t>2741-2</t>
  </si>
  <si>
    <t>2739-5</t>
  </si>
  <si>
    <t>2739-4</t>
  </si>
  <si>
    <t>2735-3</t>
  </si>
  <si>
    <t>2734-2</t>
  </si>
  <si>
    <t>2730-2</t>
  </si>
  <si>
    <t>2722-3</t>
  </si>
  <si>
    <t>2722-2</t>
  </si>
  <si>
    <t>2721-4</t>
  </si>
  <si>
    <t>2659-2</t>
  </si>
  <si>
    <t>2656-6</t>
  </si>
  <si>
    <t>2656-4</t>
  </si>
  <si>
    <t>2656-2</t>
  </si>
  <si>
    <t>2654-2</t>
  </si>
  <si>
    <t>2653-2</t>
  </si>
  <si>
    <t>2651-2</t>
  </si>
  <si>
    <t>2639-2</t>
  </si>
  <si>
    <t>2638-4</t>
  </si>
  <si>
    <t>2638-2</t>
  </si>
  <si>
    <t>2637-3</t>
  </si>
  <si>
    <t>2637-2</t>
  </si>
  <si>
    <t>2634-2</t>
  </si>
  <si>
    <t>2633-7</t>
  </si>
  <si>
    <t>2633-5</t>
  </si>
  <si>
    <t>2633-2</t>
  </si>
  <si>
    <t>2632-2</t>
  </si>
  <si>
    <t>2631-2</t>
  </si>
  <si>
    <t>2795-2</t>
  </si>
  <si>
    <t>2794-2</t>
  </si>
  <si>
    <t>2793-3</t>
  </si>
  <si>
    <t>2792-4</t>
  </si>
  <si>
    <t>2792-2</t>
  </si>
  <si>
    <t>2777-4</t>
  </si>
  <si>
    <t>2186-2</t>
  </si>
  <si>
    <t>2185-3</t>
  </si>
  <si>
    <t>2185-2</t>
  </si>
  <si>
    <t>2184-5</t>
  </si>
  <si>
    <t>2184-4</t>
  </si>
  <si>
    <t>2179-5</t>
  </si>
  <si>
    <t>2179-4</t>
  </si>
  <si>
    <t>2178-2</t>
  </si>
  <si>
    <t>3102-7</t>
  </si>
  <si>
    <t>3102-6</t>
  </si>
  <si>
    <t>3095-10</t>
  </si>
  <si>
    <t>3094-9</t>
  </si>
  <si>
    <t>3094-12</t>
  </si>
  <si>
    <t>3094-11</t>
  </si>
  <si>
    <t>3094-10</t>
  </si>
  <si>
    <t>3093-7</t>
  </si>
  <si>
    <t>3093-5</t>
  </si>
  <si>
    <t>3093-3</t>
  </si>
  <si>
    <t>3092-2</t>
  </si>
  <si>
    <t>3091-2</t>
  </si>
  <si>
    <t>3090-2</t>
  </si>
  <si>
    <t>3087-2</t>
  </si>
  <si>
    <t>3086-2</t>
  </si>
  <si>
    <t>3084-2</t>
  </si>
  <si>
    <t>3083-5</t>
  </si>
  <si>
    <t>3083-4</t>
  </si>
  <si>
    <t>3083-3</t>
  </si>
  <si>
    <t>3082-2</t>
  </si>
  <si>
    <t>3081-4</t>
  </si>
  <si>
    <t>3081-3</t>
  </si>
  <si>
    <t>3079-2</t>
  </si>
  <si>
    <t>3078-2</t>
  </si>
  <si>
    <t>3077-2</t>
  </si>
  <si>
    <t>3076-2</t>
  </si>
  <si>
    <t>3075-2</t>
  </si>
  <si>
    <t>3074-2</t>
  </si>
  <si>
    <t>3073-2</t>
  </si>
  <si>
    <t>3071-3</t>
  </si>
  <si>
    <t>3068-2</t>
  </si>
  <si>
    <t>3044-4</t>
  </si>
  <si>
    <t>3044-2</t>
  </si>
  <si>
    <t>570-6</t>
  </si>
  <si>
    <t>569-2</t>
  </si>
  <si>
    <t>559-2</t>
  </si>
  <si>
    <t>557-2</t>
  </si>
  <si>
    <t>555-3</t>
  </si>
  <si>
    <t>545-2</t>
  </si>
  <si>
    <t>542-2</t>
  </si>
  <si>
    <t>541-2</t>
  </si>
  <si>
    <t>540-2</t>
  </si>
  <si>
    <t>535-2</t>
  </si>
  <si>
    <t>507-2</t>
  </si>
  <si>
    <t>506-2</t>
  </si>
  <si>
    <t>505-2</t>
  </si>
  <si>
    <t>490-2</t>
  </si>
  <si>
    <t>489-2</t>
  </si>
  <si>
    <t>3330-2</t>
  </si>
  <si>
    <t>5842-3</t>
  </si>
  <si>
    <t>5842-2</t>
  </si>
  <si>
    <t>5841-9</t>
  </si>
  <si>
    <t>5841-8</t>
  </si>
  <si>
    <t>5841-7</t>
  </si>
  <si>
    <t>5841-5</t>
  </si>
  <si>
    <t>5841-14</t>
  </si>
  <si>
    <t>5841-13</t>
  </si>
  <si>
    <t>5841-12</t>
  </si>
  <si>
    <t>5841-11</t>
  </si>
  <si>
    <t>5841-10</t>
  </si>
  <si>
    <t>5839-9</t>
  </si>
  <si>
    <t>5839-8</t>
  </si>
  <si>
    <t>5839-7</t>
  </si>
  <si>
    <t>5839-6</t>
  </si>
  <si>
    <t>5839-5</t>
  </si>
  <si>
    <t>5839-4</t>
  </si>
  <si>
    <t>5839-11</t>
  </si>
  <si>
    <t>5838-8</t>
  </si>
  <si>
    <t>5838-7</t>
  </si>
  <si>
    <t>5838-6</t>
  </si>
  <si>
    <t>5838-5</t>
  </si>
  <si>
    <t>5838-3</t>
  </si>
  <si>
    <t>5836-3</t>
  </si>
  <si>
    <t>5835-3</t>
  </si>
  <si>
    <t>5832-9</t>
  </si>
  <si>
    <t>5832-8</t>
  </si>
  <si>
    <t>5832-10</t>
  </si>
  <si>
    <t>5830-9</t>
  </si>
  <si>
    <t>5830-8</t>
  </si>
  <si>
    <t>5830-7</t>
  </si>
  <si>
    <t>5830-6</t>
  </si>
  <si>
    <t>5830-5</t>
  </si>
  <si>
    <t>5830-12</t>
  </si>
  <si>
    <t>5830-11</t>
  </si>
  <si>
    <t>5830-10</t>
  </si>
  <si>
    <t>5784-3</t>
  </si>
  <si>
    <t>5783-3</t>
  </si>
  <si>
    <t>5781-6</t>
  </si>
  <si>
    <t>5779-8</t>
  </si>
  <si>
    <t>5779-6</t>
  </si>
  <si>
    <t>5778-5</t>
  </si>
  <si>
    <t>44-2</t>
  </si>
  <si>
    <t>3-2</t>
  </si>
  <si>
    <t>23-2</t>
  </si>
  <si>
    <t>奥ノ内</t>
  </si>
  <si>
    <t>3487-5</t>
  </si>
  <si>
    <t>3485-7</t>
  </si>
  <si>
    <t>3484-8</t>
  </si>
  <si>
    <t>3468-2</t>
  </si>
  <si>
    <t>3465-6</t>
  </si>
  <si>
    <t>3465-4</t>
  </si>
  <si>
    <t>3465-3</t>
  </si>
  <si>
    <t>3465-2</t>
  </si>
  <si>
    <t>3464-2</t>
  </si>
  <si>
    <t>3461-5</t>
  </si>
  <si>
    <t>3461-2</t>
  </si>
  <si>
    <t>3460-2</t>
  </si>
  <si>
    <t>3447-2</t>
  </si>
  <si>
    <t>3432-2</t>
  </si>
  <si>
    <t>2935-9</t>
  </si>
  <si>
    <t>2935-8</t>
  </si>
  <si>
    <t>2935-7</t>
  </si>
  <si>
    <t>2914-2</t>
  </si>
  <si>
    <t>2911-3</t>
  </si>
  <si>
    <t>2911-2</t>
  </si>
  <si>
    <t>2910-2</t>
  </si>
  <si>
    <t>2909-7</t>
  </si>
  <si>
    <t>2909-5</t>
  </si>
  <si>
    <t>2909-4</t>
  </si>
  <si>
    <t>2909-2</t>
  </si>
  <si>
    <t>2900-6</t>
  </si>
  <si>
    <t>2899-1</t>
  </si>
  <si>
    <t>2898-2</t>
  </si>
  <si>
    <t>2897-4</t>
  </si>
  <si>
    <t>2893-7</t>
  </si>
  <si>
    <t>2893-5</t>
  </si>
  <si>
    <t>2892-8</t>
  </si>
  <si>
    <t>2892-7</t>
  </si>
  <si>
    <t>2892-6</t>
  </si>
  <si>
    <t>2891-4</t>
  </si>
  <si>
    <t>2891-3</t>
  </si>
  <si>
    <t>2881-2</t>
  </si>
  <si>
    <t>2879-2</t>
  </si>
  <si>
    <t>2878-2</t>
  </si>
  <si>
    <t>2877-5</t>
  </si>
  <si>
    <t>2877-4</t>
  </si>
  <si>
    <t>2876-5</t>
  </si>
  <si>
    <t>2876-3</t>
  </si>
  <si>
    <t>2876-2</t>
  </si>
  <si>
    <t>5395-3</t>
  </si>
  <si>
    <t>5389-10</t>
  </si>
  <si>
    <t>5263-2</t>
  </si>
  <si>
    <t>5261-3</t>
  </si>
  <si>
    <t>5261-2</t>
  </si>
  <si>
    <t>5260-2</t>
  </si>
  <si>
    <t>5259-3</t>
  </si>
  <si>
    <t>5259-2</t>
  </si>
  <si>
    <t>5257-2</t>
  </si>
  <si>
    <t>5256-7</t>
  </si>
  <si>
    <t>5256-5</t>
  </si>
  <si>
    <t>5247-2</t>
  </si>
  <si>
    <t>5246-2</t>
  </si>
  <si>
    <t>5224-2</t>
  </si>
  <si>
    <t>5223-2</t>
  </si>
  <si>
    <t>スクナ原</t>
  </si>
  <si>
    <t>590-5</t>
  </si>
  <si>
    <t>587-4</t>
  </si>
  <si>
    <t>577-46</t>
  </si>
  <si>
    <t>577-44</t>
  </si>
  <si>
    <t>577-43</t>
  </si>
  <si>
    <t>577-42</t>
  </si>
  <si>
    <t>10466-9</t>
  </si>
  <si>
    <t>9693-2</t>
  </si>
  <si>
    <t>9673-3</t>
  </si>
  <si>
    <t>10727</t>
  </si>
  <si>
    <t>9484-2</t>
  </si>
  <si>
    <t>9481-3</t>
  </si>
  <si>
    <t>9480-4</t>
  </si>
  <si>
    <t>下日向</t>
  </si>
  <si>
    <t>7828-1</t>
  </si>
  <si>
    <t>下長野</t>
  </si>
  <si>
    <t>9699-1</t>
  </si>
  <si>
    <t>下中原</t>
  </si>
  <si>
    <t>8059-2</t>
  </si>
  <si>
    <t>2183-2</t>
  </si>
  <si>
    <t>8952-2</t>
  </si>
  <si>
    <t>10770-4</t>
  </si>
  <si>
    <t>2523-2</t>
  </si>
  <si>
    <t>2355-8</t>
  </si>
  <si>
    <t>2355-6</t>
  </si>
  <si>
    <t>6116-3</t>
  </si>
  <si>
    <t>3824-3</t>
  </si>
  <si>
    <t>戸鼻</t>
  </si>
  <si>
    <t>6239-2</t>
  </si>
  <si>
    <t>一の瀬</t>
  </si>
  <si>
    <t>2409-3</t>
  </si>
  <si>
    <t>2387-3</t>
  </si>
  <si>
    <t>2387-2</t>
  </si>
  <si>
    <t>フェンス</t>
  </si>
  <si>
    <t>平成29年度薪ボイラー導入事業場内舗装工事</t>
  </si>
  <si>
    <t>特産センター野菜売場側溝整備工事</t>
  </si>
  <si>
    <t>五ヶ瀬中学校防球フェンス設置工事</t>
  </si>
  <si>
    <t>坂本小学校ランチハウス横通路差掛修繕料</t>
  </si>
  <si>
    <t>国旗掲揚台</t>
  </si>
  <si>
    <t>平成29年度五ヶ瀬町総合公園Ｇパークイベント広場照明取替工事</t>
  </si>
  <si>
    <t>自然の恵資料館雨水桝新設工事</t>
  </si>
  <si>
    <t>ウツギ線</t>
  </si>
  <si>
    <t>クズマノ線</t>
  </si>
  <si>
    <t>スクナ原２線</t>
  </si>
  <si>
    <t>永野線</t>
  </si>
  <si>
    <t>奥の内線</t>
  </si>
  <si>
    <t>下赤線</t>
  </si>
  <si>
    <t>下川線</t>
  </si>
  <si>
    <t>廻渕線</t>
  </si>
  <si>
    <t>笠部１線</t>
  </si>
  <si>
    <t>笠部２線</t>
  </si>
  <si>
    <t>笠部３線</t>
  </si>
  <si>
    <t>笠部４線</t>
  </si>
  <si>
    <t>笠部５線</t>
  </si>
  <si>
    <t>笠部農道線</t>
  </si>
  <si>
    <t>冠線</t>
  </si>
  <si>
    <t>丸山線</t>
  </si>
  <si>
    <t>亀戸線</t>
  </si>
  <si>
    <t>久保１線</t>
  </si>
  <si>
    <t>久保２線</t>
  </si>
  <si>
    <t>久保３線</t>
  </si>
  <si>
    <t>宮原線</t>
  </si>
  <si>
    <t>興地１線</t>
  </si>
  <si>
    <t>興地２線</t>
  </si>
  <si>
    <t>興地３線</t>
  </si>
  <si>
    <t>桑の木谷線</t>
  </si>
  <si>
    <t>兼ヶ瀬１線</t>
  </si>
  <si>
    <t>兼ヶ瀬２線</t>
  </si>
  <si>
    <t>兼ヶ瀬３線</t>
  </si>
  <si>
    <t>古賀１線</t>
  </si>
  <si>
    <t>古賀２線</t>
  </si>
  <si>
    <t>戸川２線</t>
  </si>
  <si>
    <t>戸川水流線</t>
  </si>
  <si>
    <t>戸川線</t>
  </si>
  <si>
    <t>後川線</t>
  </si>
  <si>
    <t>後平線</t>
  </si>
  <si>
    <t>向原線</t>
  </si>
  <si>
    <t>荒谷１線</t>
  </si>
  <si>
    <t>荒谷２線</t>
  </si>
  <si>
    <t>荒谷線</t>
  </si>
  <si>
    <t>高畑１線</t>
  </si>
  <si>
    <t>高畑２線</t>
  </si>
  <si>
    <t>黒板線</t>
  </si>
  <si>
    <t>坂狩線</t>
  </si>
  <si>
    <t>坂本２線</t>
  </si>
  <si>
    <t>坂本線</t>
  </si>
  <si>
    <t>笹線</t>
  </si>
  <si>
    <t>小切畑線</t>
  </si>
  <si>
    <t>小川線</t>
  </si>
  <si>
    <t>小半田１線</t>
  </si>
  <si>
    <t>小半田２線</t>
  </si>
  <si>
    <t>上の原１線</t>
  </si>
  <si>
    <t>上の原２線</t>
  </si>
  <si>
    <t>上大石１線</t>
  </si>
  <si>
    <t>上大石２線</t>
  </si>
  <si>
    <t>上日蔭線</t>
  </si>
  <si>
    <t>上之原線</t>
  </si>
  <si>
    <t>深谷線</t>
  </si>
  <si>
    <t>陣１線</t>
  </si>
  <si>
    <t>陣２線</t>
  </si>
  <si>
    <t>陣３線</t>
  </si>
  <si>
    <t>陣４線</t>
  </si>
  <si>
    <t>陣５線</t>
  </si>
  <si>
    <t>西辻線</t>
  </si>
  <si>
    <t>折立線</t>
  </si>
  <si>
    <t>川原谷線</t>
  </si>
  <si>
    <t>大石２線</t>
  </si>
  <si>
    <t>大石の内１線</t>
  </si>
  <si>
    <t>大石の内２線</t>
  </si>
  <si>
    <t>大石線</t>
  </si>
  <si>
    <t>大内谷線</t>
  </si>
  <si>
    <t>大平線</t>
  </si>
  <si>
    <t>第２永野線</t>
  </si>
  <si>
    <t>瀧下線</t>
  </si>
  <si>
    <t>男坂線</t>
  </si>
  <si>
    <t>中山２線</t>
  </si>
  <si>
    <t>中山３線</t>
  </si>
  <si>
    <t>中山線</t>
  </si>
  <si>
    <t>中大石線</t>
  </si>
  <si>
    <t>中登下線</t>
  </si>
  <si>
    <t>中登線</t>
  </si>
  <si>
    <t>中島線</t>
  </si>
  <si>
    <t>長原１線</t>
  </si>
  <si>
    <t>長原２線</t>
  </si>
  <si>
    <t>長迫線</t>
  </si>
  <si>
    <t>長峰線</t>
  </si>
  <si>
    <t>鳥越２線</t>
  </si>
  <si>
    <t>鳥越線</t>
  </si>
  <si>
    <t>鳥屋の平線</t>
  </si>
  <si>
    <t>奈良津線</t>
  </si>
  <si>
    <t>内の口１線</t>
  </si>
  <si>
    <t>内の口２線</t>
  </si>
  <si>
    <t>二又線</t>
  </si>
  <si>
    <t>日蔭１線</t>
  </si>
  <si>
    <t>日蔭２線</t>
  </si>
  <si>
    <t>日平谷線</t>
  </si>
  <si>
    <t>白岩線</t>
  </si>
  <si>
    <t>麦の崎１線</t>
  </si>
  <si>
    <t>麦の崎２線</t>
  </si>
  <si>
    <t>北の迫線</t>
  </si>
  <si>
    <t>牧１線</t>
  </si>
  <si>
    <t>牧２線</t>
  </si>
  <si>
    <t>牧３線</t>
  </si>
  <si>
    <t>木合屋線</t>
  </si>
  <si>
    <t>矢惣園線</t>
  </si>
  <si>
    <t>揚１線</t>
  </si>
  <si>
    <t>揚２線</t>
  </si>
  <si>
    <t>内の口</t>
  </si>
  <si>
    <t>建設課　農村整備G</t>
  </si>
  <si>
    <t>大石越</t>
  </si>
  <si>
    <t>戸根川</t>
  </si>
  <si>
    <t>大石の内</t>
  </si>
  <si>
    <t>丹波山</t>
  </si>
  <si>
    <t>笹の越</t>
  </si>
  <si>
    <t>諸塚山</t>
  </si>
  <si>
    <t>川曲</t>
  </si>
  <si>
    <t>ことごう</t>
  </si>
  <si>
    <t>大石</t>
  </si>
  <si>
    <t>杉の越</t>
  </si>
  <si>
    <t>よかりうち</t>
  </si>
  <si>
    <t>笹の原</t>
  </si>
  <si>
    <t>八重所</t>
  </si>
  <si>
    <t>丁字</t>
  </si>
  <si>
    <t>舟の谷</t>
  </si>
  <si>
    <t>一の瀬・長迫</t>
  </si>
  <si>
    <t>一棚・長崎</t>
  </si>
  <si>
    <t>芋の八重・一の瀬</t>
  </si>
  <si>
    <t>芋の八重・笠部</t>
  </si>
  <si>
    <t>越次・津花</t>
  </si>
  <si>
    <t>越次・馬見原</t>
  </si>
  <si>
    <t>横通・古戸野</t>
  </si>
  <si>
    <t>廻渕・下日陰</t>
  </si>
  <si>
    <t>廻渕・川曲</t>
  </si>
  <si>
    <t>廻渕・川原谷</t>
  </si>
  <si>
    <t>柿の尾・犬ヶ野</t>
  </si>
  <si>
    <t>亀戸・カヤバ</t>
  </si>
  <si>
    <t>宮の原・兼ヶ瀬</t>
  </si>
  <si>
    <t>宮の原・室野</t>
  </si>
  <si>
    <t>宮の原・赤谷</t>
  </si>
  <si>
    <t>宮の原・中村</t>
  </si>
  <si>
    <t>宮原・中山</t>
  </si>
  <si>
    <t>興地・上赤</t>
  </si>
  <si>
    <t>興地・北の迫</t>
  </si>
  <si>
    <t>栗原・土生</t>
  </si>
  <si>
    <t>兼ヶ瀬・芝の元</t>
  </si>
  <si>
    <t>原尾野・スクナ原</t>
  </si>
  <si>
    <t>原尾野・萩原</t>
  </si>
  <si>
    <t>戸川・荒谷</t>
  </si>
  <si>
    <t>広瀬・丁字</t>
  </si>
  <si>
    <t>広木野・分校</t>
  </si>
  <si>
    <t>高畑・西の迫</t>
  </si>
  <si>
    <t>坂狩・下一の瀬</t>
  </si>
  <si>
    <t>坂狩・荒谷</t>
  </si>
  <si>
    <t>坂狩・内の口</t>
  </si>
  <si>
    <t>坂狩・日平</t>
  </si>
  <si>
    <t>室野・越次</t>
  </si>
  <si>
    <t>舟の谷・奈良津</t>
  </si>
  <si>
    <t>小川・下川</t>
  </si>
  <si>
    <t>焼野・八重所</t>
  </si>
  <si>
    <t>上赤・桝形山</t>
  </si>
  <si>
    <t>上村・二股</t>
  </si>
  <si>
    <t>深谷・笠部</t>
  </si>
  <si>
    <t>深谷・道の上</t>
  </si>
  <si>
    <t>水の元・尾原</t>
  </si>
  <si>
    <t>水流・大平</t>
  </si>
  <si>
    <t>西・久保</t>
  </si>
  <si>
    <t>西の迫・黒板</t>
  </si>
  <si>
    <t>赤谷・古園</t>
  </si>
  <si>
    <t>赤谷・小学校</t>
  </si>
  <si>
    <t>赤谷・天貫部</t>
  </si>
  <si>
    <t>赤谷・病院</t>
  </si>
  <si>
    <t>折立・東光寺</t>
  </si>
  <si>
    <t>前川・牧</t>
  </si>
  <si>
    <t>倉元・古賀</t>
  </si>
  <si>
    <t>大石・長原</t>
  </si>
  <si>
    <t>大谷・波帰</t>
  </si>
  <si>
    <t>谷下・舟の谷</t>
  </si>
  <si>
    <t>中園・市場</t>
  </si>
  <si>
    <t>中園・大石の内</t>
  </si>
  <si>
    <t>中入</t>
  </si>
  <si>
    <t>長迫・小長谷</t>
  </si>
  <si>
    <t>鳥越・犬ヶ野</t>
  </si>
  <si>
    <t>渡瀬・荒谷</t>
  </si>
  <si>
    <t>渡瀬・大畑</t>
  </si>
  <si>
    <t>渡瀬・木合屋</t>
  </si>
  <si>
    <t>土生・上赤</t>
  </si>
  <si>
    <t>土生・波帰</t>
  </si>
  <si>
    <t>道の上・笠部</t>
  </si>
  <si>
    <t>波帰・鳥越</t>
  </si>
  <si>
    <t>馬見原・揚</t>
  </si>
  <si>
    <t>八重所・上赤</t>
  </si>
  <si>
    <t>尾原・内の谷</t>
  </si>
  <si>
    <t>本屋敷・波帰</t>
  </si>
  <si>
    <t>矢惣園・寺村</t>
  </si>
  <si>
    <t>立壁・高畑</t>
  </si>
  <si>
    <t>深谷・原目</t>
  </si>
  <si>
    <t>大亀</t>
  </si>
  <si>
    <t>下大石・上大石</t>
  </si>
  <si>
    <t>宮の原・下中村</t>
  </si>
  <si>
    <t>坂狩中央</t>
  </si>
  <si>
    <t>坂本・荒谷</t>
  </si>
  <si>
    <t>焼野</t>
  </si>
  <si>
    <t>萩原・原</t>
  </si>
  <si>
    <t>岩神・西</t>
  </si>
  <si>
    <t>川曲・高畑</t>
  </si>
  <si>
    <t>牧</t>
  </si>
  <si>
    <t>赤谷・川久保</t>
  </si>
  <si>
    <t>荻原・波帰</t>
  </si>
  <si>
    <t>栗の谷・柿の尾</t>
  </si>
  <si>
    <t>赤谷・土生</t>
  </si>
  <si>
    <t>本屋敷・国見</t>
  </si>
  <si>
    <t>揚・原野</t>
  </si>
  <si>
    <t>宮の原・下中村支</t>
  </si>
  <si>
    <t>松ノ平・桑の内</t>
  </si>
  <si>
    <t>奈良津・小原井</t>
  </si>
  <si>
    <t>白滝</t>
  </si>
  <si>
    <t>桝形山</t>
  </si>
  <si>
    <t>男坂</t>
  </si>
  <si>
    <t>鳥の巣</t>
  </si>
  <si>
    <t>本屋敷・波帰支</t>
  </si>
  <si>
    <t>大平</t>
  </si>
  <si>
    <t>運動公園１号</t>
  </si>
  <si>
    <t>運動公園２号</t>
  </si>
  <si>
    <t>波帰支</t>
  </si>
  <si>
    <t>久保・辻</t>
  </si>
  <si>
    <t>古戸野・上赤</t>
  </si>
  <si>
    <t>坂狩・寺村</t>
  </si>
  <si>
    <t>坂本</t>
  </si>
  <si>
    <t>坂本・鞍岡</t>
  </si>
  <si>
    <t>三ヶ所中学校</t>
  </si>
  <si>
    <t>陣・中山</t>
  </si>
  <si>
    <t>馬場</t>
  </si>
  <si>
    <t>麦の崎</t>
  </si>
  <si>
    <t>宮の原・坂狩</t>
  </si>
  <si>
    <t>桑の木谷</t>
  </si>
  <si>
    <t>陣・古戸野</t>
  </si>
  <si>
    <t>馬場・上の原</t>
  </si>
  <si>
    <t>下中村・二股</t>
  </si>
  <si>
    <t>笠部</t>
  </si>
  <si>
    <t>岩神</t>
  </si>
  <si>
    <t>赤谷中央</t>
  </si>
  <si>
    <t>川久保</t>
  </si>
  <si>
    <t>滝下</t>
  </si>
  <si>
    <t>内の口中央</t>
  </si>
  <si>
    <t>桝形山支線</t>
  </si>
  <si>
    <t>岩神・大石</t>
  </si>
  <si>
    <t>小原井線</t>
  </si>
  <si>
    <t>運動公園2号　歩道設置工事</t>
  </si>
  <si>
    <t>本屋敷～波帰線　落石防護柵</t>
  </si>
  <si>
    <t>坂狩～内の口線　落石防護柵</t>
  </si>
  <si>
    <t>宮の原～兼ヶ瀬線　防護柵</t>
  </si>
  <si>
    <t>立壁～高畑線 貫原橋迂回</t>
  </si>
  <si>
    <t>荻原・波帰線舗装</t>
  </si>
  <si>
    <t>県単林道等改良事業 長峰線改良工事</t>
  </si>
  <si>
    <t>県単林道等舗装事業 諸塚山線舗装工事</t>
  </si>
  <si>
    <t>一般町道　廻渕・川曲線　道路改良工事(取付工)</t>
  </si>
  <si>
    <t>平成29年度 社総金 第33-A228-1号 坂本・鞍岡線　道路舗装工事</t>
  </si>
  <si>
    <t>平成29年度 地方創生道整備推進交付金事業 町道桑の木谷線 道路</t>
  </si>
  <si>
    <t>農業基盤整備促進事業（五ヶ瀬地区）上の原農道整備工事</t>
  </si>
  <si>
    <t>社総金 第20-A64-1号 坂本～鞍岡線 道路災害防除工事</t>
  </si>
  <si>
    <t>平成29年度　社総金 第25-A24-1号 宮の原～兼ヶ瀬線　道路改良工</t>
  </si>
  <si>
    <t>県単林道等改良事業矢惣園線改良工事</t>
  </si>
  <si>
    <t>平成２９年度地方創生道整備推進交付金事業（林道）</t>
  </si>
  <si>
    <t>町道 立壁～高畑線ほか 道路維持工事</t>
  </si>
  <si>
    <t>中山間地域総合整備事業(古賀地区)１号集落道整備工事</t>
  </si>
  <si>
    <t>県単独土地改良事業 土生地区農道整備工事</t>
  </si>
  <si>
    <t>県単林道等改良事業 小川線改良工事</t>
  </si>
  <si>
    <t>平成２９年度地方創生道整備推進交付金事業</t>
  </si>
  <si>
    <t>平成29年度　一般町道　廻渕・川曲線　道路改良工事</t>
  </si>
  <si>
    <t>平成29年度 社総金 第20-A65-1号 道の上・笠部線 道路災害防除工</t>
  </si>
  <si>
    <t>一般町道 中園・大石の内線 道路維持工事（排水工）</t>
  </si>
  <si>
    <t>環境保全型路網機能強化事業その他林道屋所線舗装工事</t>
  </si>
  <si>
    <t>社会資本整備総合交付金 第20-A85-1号 赤谷中央線 歩道詳細設計</t>
  </si>
  <si>
    <t>電源立地地域対策交付金事業 町道廻渕～下日陰線道路改良工事</t>
  </si>
  <si>
    <t>平成29年度　社総金 第33-A229-1号 下大石・上大石線　道路舗装</t>
  </si>
  <si>
    <t>町単独土地改良事業農道整備工事（中村地区）</t>
  </si>
  <si>
    <t>町道　岩神・西線 道路維持工事（道路付属施設）</t>
  </si>
  <si>
    <t>社会資本整備総合交付金　第22-Ａ320-2号</t>
  </si>
  <si>
    <t>中山間地域総合整備事業(古賀地区)２号農道整備工事</t>
  </si>
  <si>
    <t>社総金 第22-A50-1号 赤谷中央線 付帯工事</t>
  </si>
  <si>
    <t>平成29年度　町道　波帰・鳥越線　道路維持工事</t>
  </si>
  <si>
    <t>平成28年度 社会資本整備総合交付金 第33-A223-2号 土生・上赤線</t>
  </si>
  <si>
    <t>一般町道 亀戸・カヤバ線 道路維持工事(舗装工)</t>
  </si>
  <si>
    <t>工作物（橋梁）</t>
  </si>
  <si>
    <t>スクナ原一号橋</t>
  </si>
  <si>
    <t>橋りょう</t>
  </si>
  <si>
    <t>スクナ原三号橋</t>
  </si>
  <si>
    <t>一の瀬橋</t>
  </si>
  <si>
    <t>猿渡橋</t>
  </si>
  <si>
    <t>廻渕橋</t>
  </si>
  <si>
    <t>笠部橋</t>
  </si>
  <si>
    <t>貫原橋</t>
  </si>
  <si>
    <t>原一号橋</t>
  </si>
  <si>
    <t>戸根川一号橋</t>
  </si>
  <si>
    <t>後川橋</t>
  </si>
  <si>
    <t>荒谷二号橋</t>
  </si>
  <si>
    <t>坂狩橋</t>
  </si>
  <si>
    <t>坂本一号橋</t>
  </si>
  <si>
    <t>山ノ神橋</t>
  </si>
  <si>
    <t>室野二号橋</t>
  </si>
  <si>
    <t>芝の元橋</t>
  </si>
  <si>
    <t>小仁田二号橋</t>
  </si>
  <si>
    <t>松の平一号橋</t>
  </si>
  <si>
    <t>焼野一号橋</t>
  </si>
  <si>
    <t>焼野三号橋</t>
  </si>
  <si>
    <t>焼野二号橋</t>
  </si>
  <si>
    <t>新大谷橋</t>
  </si>
  <si>
    <t>杉の本橋</t>
  </si>
  <si>
    <t>赤谷一号橋</t>
  </si>
  <si>
    <t>赤谷橋</t>
  </si>
  <si>
    <t>赤谷三号橋</t>
  </si>
  <si>
    <t>赤谷二号橋</t>
  </si>
  <si>
    <t>跡次橋</t>
  </si>
  <si>
    <t>川曲橋</t>
  </si>
  <si>
    <t>第一内の口橋</t>
  </si>
  <si>
    <t>中村三号橋</t>
  </si>
  <si>
    <t>長原橋</t>
  </si>
  <si>
    <t>長原二号橋</t>
  </si>
  <si>
    <t>鳥越二号橋</t>
  </si>
  <si>
    <t>津花二号橋</t>
  </si>
  <si>
    <t>天貫部橋</t>
  </si>
  <si>
    <t>内の口一号橋</t>
  </si>
  <si>
    <t>内の口橋</t>
  </si>
  <si>
    <t>二股橋</t>
  </si>
  <si>
    <t>波帰一号橋</t>
  </si>
  <si>
    <t>波帰二号橋</t>
  </si>
  <si>
    <t>八重所橋</t>
  </si>
  <si>
    <t>板木橋</t>
  </si>
  <si>
    <t>本屋敷橋</t>
  </si>
  <si>
    <t>本屋敷四号橋</t>
  </si>
  <si>
    <t>友右エ門橋</t>
  </si>
  <si>
    <t>揚橋</t>
  </si>
  <si>
    <t>スクナ原二号橋</t>
  </si>
  <si>
    <t>戸根川橋</t>
  </si>
  <si>
    <t>広木野陸橋</t>
  </si>
  <si>
    <t>大石橋</t>
  </si>
  <si>
    <t>鳥越一号橋</t>
  </si>
  <si>
    <t>津花三号橋</t>
  </si>
  <si>
    <t>本屋敷三号橋</t>
  </si>
  <si>
    <t>越次一号橋</t>
  </si>
  <si>
    <t>越次三号橋</t>
  </si>
  <si>
    <t>越次二号橋</t>
  </si>
  <si>
    <t>川久保橋</t>
  </si>
  <si>
    <t>中村一号橋</t>
  </si>
  <si>
    <t>中村二号橋</t>
  </si>
  <si>
    <t>中入橋</t>
  </si>
  <si>
    <t>白滝一号橋</t>
  </si>
  <si>
    <t>上大石橋</t>
  </si>
  <si>
    <t>第三内の口橋</t>
  </si>
  <si>
    <t>谷下橋</t>
  </si>
  <si>
    <t>原尾野橋</t>
  </si>
  <si>
    <t>轟見橋</t>
  </si>
  <si>
    <t>倉元橋</t>
  </si>
  <si>
    <t>第二板木橋</t>
  </si>
  <si>
    <t>第二越次橋</t>
  </si>
  <si>
    <t>舟の谷橋</t>
  </si>
  <si>
    <t>長原一号橋</t>
  </si>
  <si>
    <t>荒谷橋</t>
  </si>
  <si>
    <t>波帰大橋</t>
  </si>
  <si>
    <t>室野橋</t>
  </si>
  <si>
    <t>坂狩一号橋</t>
  </si>
  <si>
    <t>小仁田橋</t>
  </si>
  <si>
    <t>内の口二号橋</t>
  </si>
  <si>
    <t>大平橋</t>
  </si>
  <si>
    <t>古賀橋</t>
  </si>
  <si>
    <t>白岩橋</t>
  </si>
  <si>
    <t>長迫橋</t>
  </si>
  <si>
    <t>本屋敷一号橋</t>
  </si>
  <si>
    <t>下川橋</t>
  </si>
  <si>
    <t>小川橋</t>
  </si>
  <si>
    <t>小川三号橋</t>
  </si>
  <si>
    <t>新小川橋</t>
  </si>
  <si>
    <t>津花一号橋</t>
  </si>
  <si>
    <t>岩水橋</t>
  </si>
  <si>
    <t>夕日の里大橋</t>
  </si>
  <si>
    <t>新?園橋</t>
  </si>
  <si>
    <t>深谷橋</t>
  </si>
  <si>
    <t>戸川橋</t>
  </si>
  <si>
    <t>小谷橋</t>
  </si>
  <si>
    <t>一の瀬一号橋</t>
  </si>
  <si>
    <t>走川橋</t>
  </si>
  <si>
    <t>第一越次橋</t>
  </si>
  <si>
    <t>上滝下橋</t>
  </si>
  <si>
    <t>両国橋</t>
  </si>
  <si>
    <t>鳥越橋</t>
  </si>
  <si>
    <t>久保橋</t>
  </si>
  <si>
    <t>広戸橋</t>
  </si>
  <si>
    <t>大八橋</t>
  </si>
  <si>
    <t>木合屋橋</t>
  </si>
  <si>
    <t>白滝二号橋</t>
  </si>
  <si>
    <t>中津橋</t>
  </si>
  <si>
    <t>荒谷一号橋</t>
  </si>
  <si>
    <t>内の谷橋</t>
  </si>
  <si>
    <t>国見橋</t>
  </si>
  <si>
    <t>廣木野原橋</t>
  </si>
  <si>
    <t>広瀬橋</t>
  </si>
  <si>
    <t>弓ヶ野橋</t>
  </si>
  <si>
    <t>大石一号橋</t>
  </si>
  <si>
    <t>上村橋</t>
  </si>
  <si>
    <t>坂本谷川橋</t>
  </si>
  <si>
    <t>橋台設置工事（波帰地区）</t>
  </si>
  <si>
    <t>工作物（防火水槽）</t>
  </si>
  <si>
    <t>防火水槽（無蓋）</t>
  </si>
  <si>
    <t>防火水槽</t>
  </si>
  <si>
    <t>防火水槽（有蓋）</t>
  </si>
  <si>
    <t>平成28年度西地区 防火水槽有蓋化工事</t>
  </si>
  <si>
    <t>平成28年度 長峰地区防火水槽有蓋化工事</t>
  </si>
  <si>
    <t>平成29年度　原目地区　防火水槽新規設置工事一式</t>
  </si>
  <si>
    <t>有蓋化設置工事小半田地区</t>
  </si>
  <si>
    <t>工作物（用水路）</t>
  </si>
  <si>
    <t>農業水利施設保全合理化事業</t>
  </si>
  <si>
    <t>農業基盤整備促進事業中島用水路整備工事</t>
  </si>
  <si>
    <t>町単独土地改良事業(高畑地区)用水路整備工事</t>
  </si>
  <si>
    <t>中山間地域総合整備事業(古賀地区)３号用水路整備工事</t>
  </si>
  <si>
    <t>町単独土地改良事業排水路整備工事（西地区）</t>
  </si>
  <si>
    <t>農業基盤整備促進事業（五ヶ瀬地区）</t>
  </si>
  <si>
    <t>農業水利施設保全合理化事業 三ヶ所用水路施設整備工事</t>
  </si>
  <si>
    <t>農業基盤整備促進事業（五ヶ瀬地区）矢惣園工区測量設計委託業務</t>
  </si>
  <si>
    <t>農村地域防災減災事業道の上2期地区(2工区)</t>
  </si>
  <si>
    <t>(土生地区)営農飲雑用水施設整備工事</t>
  </si>
  <si>
    <t>長峰地区用水路整備工事</t>
  </si>
  <si>
    <t>農村地域防災減災事業道の上2期地区(1工区)</t>
  </si>
  <si>
    <t>農業水路等長寿命化・防災減災事業(三ヶ所４期地区)</t>
  </si>
  <si>
    <t>(五ヶ瀬地区)寺村用水路整備工事</t>
  </si>
  <si>
    <t>工作物（配水路）</t>
  </si>
  <si>
    <t>活力あるふるさとづくり事業（土生地区） 営農飲雑用水施設測量</t>
  </si>
  <si>
    <t>活力あるふるさとづくり事業（土生地区） 営農飲雑用水施設整備</t>
  </si>
  <si>
    <t>桑野内地区簡水　配管　1211.0ｍ</t>
  </si>
  <si>
    <t>水道</t>
  </si>
  <si>
    <t>桑野内地区簡水　配管　1038.5ｍ</t>
  </si>
  <si>
    <t>桑野内地区簡水　配管　1607.5ｍ</t>
  </si>
  <si>
    <t>桑野内地区簡水　配管　482.5ｍ</t>
  </si>
  <si>
    <t>桑野内地区簡水　配管　1045.6ｍ</t>
  </si>
  <si>
    <t>桑野内地区簡水　配管　1886.0ｍ</t>
  </si>
  <si>
    <t>桑野内地区簡水　配管　913.0ｍ</t>
  </si>
  <si>
    <t>桑野内地区簡水　第三配水池</t>
  </si>
  <si>
    <t>桑野内地区簡水　配管　307.5ｍ</t>
  </si>
  <si>
    <t>桑野内地区簡水　第二配水池</t>
  </si>
  <si>
    <t>桑野内地区簡水　配管　664.0ｍ</t>
  </si>
  <si>
    <t>桑野内地区簡水　配管　606.0ｍ</t>
  </si>
  <si>
    <t>桑野内地区簡水　第一配水池</t>
  </si>
  <si>
    <t>桑野内地区簡水　減圧槽</t>
  </si>
  <si>
    <t>桑野内地区簡水　配管　3623.0ｍ</t>
  </si>
  <si>
    <t>桑野内地区簡水　配管　1221.8ｍ</t>
  </si>
  <si>
    <t>桑野内地区簡水　配管　759.0ｍ</t>
  </si>
  <si>
    <t>桑野内地区簡水　中継ポンプ所</t>
  </si>
  <si>
    <t>桑野内地区簡水　第一水源</t>
  </si>
  <si>
    <t>桑野内地区簡水　第二水源</t>
  </si>
  <si>
    <t>桑野内地区簡水　浄水場</t>
  </si>
  <si>
    <t>桑野内地区簡水　中継ポンプ所・浄水場築造</t>
  </si>
  <si>
    <t>桑野内地区簡水　電気計装設備</t>
  </si>
  <si>
    <t>室野地区簡水　浄水場</t>
  </si>
  <si>
    <t>室野地区簡水　浄水場　第一配水池　第一加圧ポンプ施設</t>
  </si>
  <si>
    <t>室野地区簡水　電気計装設備</t>
  </si>
  <si>
    <t>室野地区簡水　配管　1317.3ｍ</t>
  </si>
  <si>
    <t>室野地区簡水　配管　1690.5ｍ</t>
  </si>
  <si>
    <t>室野地区簡水　配管　1918.7ｍ</t>
  </si>
  <si>
    <t>室野地区簡水　配管　2998.3ｍ</t>
  </si>
  <si>
    <t>室野地区簡水　配管　759.3ｍ</t>
  </si>
  <si>
    <t>室野地区簡水　水源</t>
  </si>
  <si>
    <t>室野地区簡水　減圧槽</t>
  </si>
  <si>
    <t>室野地区簡水　第二配水池</t>
  </si>
  <si>
    <t>室野地区簡水　第一配水池</t>
  </si>
  <si>
    <t>室野地区簡水　第二加圧ポンプ施設</t>
  </si>
  <si>
    <t>室野地区簡水　第一加圧ポンプ施設</t>
  </si>
  <si>
    <t>坂狩地区簡水　水源</t>
  </si>
  <si>
    <t>坂狩地区簡水　電気計装設備　配管　496.8ｍ</t>
  </si>
  <si>
    <t>坂狩地区簡水　浄水場</t>
  </si>
  <si>
    <t>坂狩地区簡水　配水池</t>
  </si>
  <si>
    <t>坂狩地区簡水　配管　2687.3ｍ</t>
  </si>
  <si>
    <t>鞍岡地区簡水　黒峰水源</t>
  </si>
  <si>
    <t>鞍岡地区簡水　黒峰浄水場</t>
  </si>
  <si>
    <t>鞍岡地区簡水　祇園配水池</t>
  </si>
  <si>
    <t>鞍岡地区簡水　祇園水源</t>
  </si>
  <si>
    <t>鞍岡地区簡水　黒峰配水池</t>
  </si>
  <si>
    <t>鞍岡地区簡水　黒峰減圧槽</t>
  </si>
  <si>
    <t>鞍岡地区簡水　水管橋　16.1ｍ</t>
  </si>
  <si>
    <t>鞍岡地区簡水　電気計装設備</t>
  </si>
  <si>
    <t>鞍岡地区簡水　祇園送水ポンプ室</t>
  </si>
  <si>
    <t>鞍岡地区簡水　配管　15421.9ｍ</t>
  </si>
  <si>
    <t>桑野内地区簡水　配管　1516.0ｍ</t>
  </si>
  <si>
    <t>鞍岡地区簡水　緩速ろ過地</t>
  </si>
  <si>
    <t>桑野内地区簡水　配管　1529.0ｍ</t>
  </si>
  <si>
    <t>桑野内地区簡水　土生配水池</t>
  </si>
  <si>
    <t>桑野内地区簡水　配管　1148.7ｍ</t>
  </si>
  <si>
    <t>桑野内地区簡水　配管　610.0ｍ</t>
  </si>
  <si>
    <t>桑野内地区簡水　鳥越減圧槽</t>
  </si>
  <si>
    <t>桑野内地区簡水　配管　690.5ｍ</t>
  </si>
  <si>
    <t>桑野内地区簡水　配水管　1092.3ｍ</t>
  </si>
  <si>
    <t>桑野内地区簡水　波帰配水池</t>
  </si>
  <si>
    <t>桑野内地区簡水　配管　344.5ｍ</t>
  </si>
  <si>
    <t>桑野内地区簡水　配管　872.4ｍ</t>
  </si>
  <si>
    <t>戸の口団地　排水管</t>
  </si>
  <si>
    <t>八重所地区　第２水源地ポンプ設備</t>
  </si>
  <si>
    <t>八重所地区営農飲雑用水施設付帯施設工事</t>
  </si>
  <si>
    <t>八重所地区営農飲雑用水施設整備　電気計装設備工事</t>
  </si>
  <si>
    <t>室野簡易水道施設 第２水源地場内整備工事</t>
  </si>
  <si>
    <t>平成29年度　五ヶ瀬中学校送水管敷設工事</t>
  </si>
  <si>
    <t>五ヶ瀬中学校配水管布設及び配水池築造工事</t>
  </si>
  <si>
    <t>平成30年度土生地区給水管接続工事</t>
  </si>
  <si>
    <t>大石地区給水管接続工事</t>
  </si>
  <si>
    <t>町道大内谷線ほか道路維持工事</t>
  </si>
  <si>
    <t>農業基盤整備促進事業（五ヶ瀬地区）矢惣園農道整備工事</t>
  </si>
  <si>
    <t>町道越次・馬見原線道路維持工事</t>
  </si>
  <si>
    <t>坂狩～内の口線道路災害防除工事</t>
  </si>
  <si>
    <t>一般町道室野・越次線道路維持工事(防護柵設置工他)</t>
  </si>
  <si>
    <t>町道舟の谷・奈良津線道路改良</t>
  </si>
  <si>
    <t>舟の谷・奈良津線他道路維持工事</t>
  </si>
  <si>
    <t>一般町道小川・下川線道路改良工事</t>
  </si>
  <si>
    <t>倉元・古賀線他道路維持工事(舗装補修工)</t>
  </si>
  <si>
    <t>平成３０年度地方創生道整備推進交付金事業</t>
  </si>
  <si>
    <t>荻原・波帰線舗装工事</t>
  </si>
  <si>
    <t>桝形山線安全施設設置工</t>
  </si>
  <si>
    <t>町道波帰支線道路維持工事</t>
  </si>
  <si>
    <t>古戸野・上赤線線ほか道路維持工事</t>
  </si>
  <si>
    <t>道路災害防除工事</t>
  </si>
  <si>
    <t>林道屋所線舗装工事</t>
  </si>
  <si>
    <t>(古賀地区)１号集落道整備工事</t>
  </si>
  <si>
    <t>廻渕～下日陰線道路改良工事</t>
  </si>
  <si>
    <t>町道廻渕～下日陰線道路改良工事</t>
  </si>
  <si>
    <t>農業基盤整備促進事業(五ヶ瀬地区)上の原農道整備工事(その2)</t>
  </si>
  <si>
    <t>社総金 第22-A320-1号 立壁～高畑線 貫原橋 A2橋台護岸工事</t>
  </si>
  <si>
    <t>赤谷中央線線 赤谷橋架け替えに伴う防災行政無線設置補償</t>
  </si>
  <si>
    <t>社総金 第22-A378-1号 波帰～鳥越線 鳥越一号橋 橋梁補修工事</t>
  </si>
  <si>
    <t>鳥越一号橋橋梁補修工事</t>
  </si>
  <si>
    <t>越次二号橋橋梁補修工事</t>
  </si>
  <si>
    <t>社総金 第22-A319-1号 一の瀬～長迫線 長迫橋 橋梁補修工事</t>
  </si>
  <si>
    <t>平成２８年度夕日の里大橋フェンス設置</t>
  </si>
  <si>
    <t>貯酒タンク</t>
  </si>
  <si>
    <t>インナーサイ M／C</t>
  </si>
  <si>
    <t>パソコン</t>
  </si>
  <si>
    <t>導水ポンプ</t>
  </si>
  <si>
    <t>除梗破砕機</t>
  </si>
  <si>
    <t>販売POPシステム機器</t>
  </si>
  <si>
    <t>びん詰め機</t>
  </si>
  <si>
    <t>フェルール類</t>
  </si>
  <si>
    <t>ぶどう冷蔵庫</t>
  </si>
  <si>
    <t>放送機材一式</t>
  </si>
  <si>
    <t>捕獲檻</t>
  </si>
  <si>
    <t>ボトリング待ちタンク</t>
  </si>
  <si>
    <t>密度比重計</t>
  </si>
  <si>
    <t>木製椅子</t>
  </si>
  <si>
    <t>モノポンプ</t>
  </si>
  <si>
    <t>湯タンク</t>
  </si>
  <si>
    <t>冷却装置</t>
  </si>
  <si>
    <t>冷凍冷蔵庫</t>
  </si>
  <si>
    <t>スキー・スノボード用ブーツドライヤー</t>
  </si>
  <si>
    <t>スキー板・ブーツ・スノーボード・ウェア</t>
  </si>
  <si>
    <t>テーブルCK-1680SM　チェアSS-33C</t>
  </si>
  <si>
    <t>テント</t>
  </si>
  <si>
    <t>トスカナテーブル</t>
  </si>
  <si>
    <t>冷蔵ショーケース</t>
  </si>
  <si>
    <t>電子計算機</t>
  </si>
  <si>
    <t>アイアンクロス M／C</t>
  </si>
  <si>
    <t>筋力系トレーニング機器</t>
  </si>
  <si>
    <t>決勝審判台</t>
  </si>
  <si>
    <t>サッカーゴール</t>
  </si>
  <si>
    <t>シーテッドチェストプレス M／C</t>
  </si>
  <si>
    <t>スーパー・ピテクス</t>
  </si>
  <si>
    <t>ストレッチングマット（30枚）</t>
  </si>
  <si>
    <t>卓球フェンス（30台）</t>
  </si>
  <si>
    <t>トレーニング機器一式</t>
  </si>
  <si>
    <t>ハードル（65台）</t>
  </si>
  <si>
    <t>ハイパワー・イカルス（2台）</t>
  </si>
  <si>
    <t>走高跳用マット</t>
  </si>
  <si>
    <t>バドミントン支柱（6組）</t>
  </si>
  <si>
    <t>フロアシート（21枚）</t>
  </si>
  <si>
    <t>ランニングマシントレッドミル（２台）</t>
  </si>
  <si>
    <t>サッカーゴール・サッカーゴールネット</t>
  </si>
  <si>
    <t>書架</t>
  </si>
  <si>
    <t>図書システム</t>
  </si>
  <si>
    <t>展示棚（資料館）</t>
  </si>
  <si>
    <t>1-1（大石）小型ポンプ</t>
  </si>
  <si>
    <t>1-2（内の口）小型ポンプ</t>
  </si>
  <si>
    <t>4-1（西・辻）小型ポンプ</t>
  </si>
  <si>
    <t>衛星携帯電話</t>
  </si>
  <si>
    <t>オフセット</t>
  </si>
  <si>
    <t>折りたたみ机</t>
  </si>
  <si>
    <t>音響システム</t>
  </si>
  <si>
    <t>基幹系端末等（デスクトップPC・19インチモニタ）</t>
  </si>
  <si>
    <t>基幹系端末等（デスクトップPC・ソフトウェア）</t>
  </si>
  <si>
    <t>携帯用無線電話</t>
  </si>
  <si>
    <t>小型動力ポンプＢ－３級</t>
  </si>
  <si>
    <t>裁断器（シュレッダー）</t>
  </si>
  <si>
    <t>自記風速風向計</t>
  </si>
  <si>
    <t>自動体外式除細動器（AED）</t>
  </si>
  <si>
    <t>消防用ホース</t>
  </si>
  <si>
    <t>背負式散水装置</t>
  </si>
  <si>
    <t>デスクトップパソコン</t>
  </si>
  <si>
    <t>電気自動車用急速充電器</t>
  </si>
  <si>
    <t>動力消防ポンプ</t>
  </si>
  <si>
    <t>バッテリー式灯光器</t>
  </si>
  <si>
    <t>ビデオ編集システム</t>
  </si>
  <si>
    <t>防災行政無線携帯型無線機</t>
  </si>
  <si>
    <t>無線機器装置</t>
  </si>
  <si>
    <t>キャビネット</t>
  </si>
  <si>
    <t>タイムカプセル</t>
  </si>
  <si>
    <t>ピアノ</t>
  </si>
  <si>
    <t>ベッド（マットレス付）</t>
  </si>
  <si>
    <t>安定化処理タンク</t>
  </si>
  <si>
    <t>移動通信用鉄塔無線設備・電源装置</t>
  </si>
  <si>
    <t>遠心分離機</t>
  </si>
  <si>
    <t>大型デジタル複写機</t>
  </si>
  <si>
    <t>カートリッジハウジング</t>
  </si>
  <si>
    <t>かもしタンク</t>
  </si>
  <si>
    <t>キャットウォーク（屋外）</t>
  </si>
  <si>
    <t>キャットウォーク（屋内）</t>
  </si>
  <si>
    <t>クリンベンチ</t>
  </si>
  <si>
    <t>珪藻土濾過機</t>
  </si>
  <si>
    <t>源泉スペアポンプ</t>
  </si>
  <si>
    <t>高圧洗浄機</t>
  </si>
  <si>
    <t>搾汁機</t>
  </si>
  <si>
    <t>シート濾過機</t>
  </si>
  <si>
    <t>蒸気ボイラー</t>
  </si>
  <si>
    <t>送液ポンプ</t>
  </si>
  <si>
    <t>樽</t>
  </si>
  <si>
    <t>中央実験台</t>
  </si>
  <si>
    <t>展示品（荒踊の館）</t>
  </si>
  <si>
    <t>展示品（資料館）</t>
  </si>
  <si>
    <t>スチームオーブン</t>
  </si>
  <si>
    <t>スチームコンベンションオーブン</t>
  </si>
  <si>
    <t>物品</t>
  </si>
  <si>
    <t>レンタル用品(スキー・ボード板、スキーポール、ウエア)</t>
  </si>
  <si>
    <t>ポンプ車</t>
  </si>
  <si>
    <t>キャリーダンプ（中古車）LE-DA63Tホワイト平成17年式</t>
  </si>
  <si>
    <t>特産センター冷凍機内蔵型冷蔵庫（MEK-62GKTA5L）</t>
  </si>
  <si>
    <t>食器洗浄機ドアタイプTDWD－6SGR</t>
  </si>
  <si>
    <t>コミュニティバス</t>
  </si>
  <si>
    <t>木地屋スチームコンべクションオーブン（TSCO－61EBL）１台</t>
  </si>
  <si>
    <t>券売機（レンタル用）ＢＴ－ｅ212</t>
  </si>
  <si>
    <t>鞍岡小学校学校管理備品（校章旗）</t>
  </si>
  <si>
    <t>Microsoft office 2007一式</t>
  </si>
  <si>
    <t>Microsoft office 2013</t>
  </si>
  <si>
    <t>Docuworks7.3　20ライセンス</t>
  </si>
  <si>
    <t>カスペルスキー（ウイルス対策ソフト）</t>
  </si>
  <si>
    <t xml:space="preserve">一太郎ビジネス強化パック2010 </t>
  </si>
  <si>
    <t>ＬＧＷＡＮサービス提供設備</t>
  </si>
  <si>
    <t>平成29年度五ヶ瀬町簡易水道施設遠方監視システム設置委託業務</t>
  </si>
  <si>
    <t>三ヶ所尾平5459-2 /ヒノキ</t>
  </si>
  <si>
    <t>ヒノキ</t>
  </si>
  <si>
    <t>三ヶ所尾平5436-2 /スギ</t>
  </si>
  <si>
    <t>953-2</t>
  </si>
  <si>
    <t>スギ</t>
  </si>
  <si>
    <t>桑野内栗の谷2100-1 /スギ</t>
  </si>
  <si>
    <t>1</t>
  </si>
  <si>
    <t>三ヶ所尾平5437-3 /その他広葉樹</t>
  </si>
  <si>
    <t>953-3</t>
  </si>
  <si>
    <t>広葉樹</t>
  </si>
  <si>
    <t>三ヶ所尾平5436-2 /その他広葉樹</t>
  </si>
  <si>
    <t>三ヶ所尾平5436-1 /スギ</t>
  </si>
  <si>
    <t>2864-1</t>
  </si>
  <si>
    <t>5437-2</t>
  </si>
  <si>
    <t>2431-2</t>
  </si>
  <si>
    <t>2379-2</t>
  </si>
  <si>
    <t>三ヶ所尾平5437-3 /スギ</t>
  </si>
  <si>
    <t>3586-3</t>
  </si>
  <si>
    <t>2448-2</t>
  </si>
  <si>
    <t>三ヶ所舟ノ谷5229 /スギ</t>
  </si>
  <si>
    <t>10267</t>
  </si>
  <si>
    <t>10209</t>
  </si>
  <si>
    <t>5436</t>
  </si>
  <si>
    <t>三ヶ所岩屋ノ迫5222-2 /その他広葉樹</t>
  </si>
  <si>
    <t>5456-2</t>
  </si>
  <si>
    <t>三ヶ所岩屋ノ迫5222-2 /スギ</t>
  </si>
  <si>
    <t>10209-2</t>
  </si>
  <si>
    <t>三ヶ所八重所谷10267 /スギ</t>
  </si>
  <si>
    <t>三ヶ所西小路10209-1 /ヒノキ</t>
  </si>
  <si>
    <t>三ヶ所尾平5456 /ヒノキ</t>
  </si>
  <si>
    <t>三ヶ所西小路10209-6 /ヒノキ</t>
  </si>
  <si>
    <t>6</t>
  </si>
  <si>
    <t>桑野内岩屋越2422-1
2423-1 /ヒノキ</t>
  </si>
  <si>
    <t>桑野内岩屋越2426
2427-1 /ケヤキ</t>
  </si>
  <si>
    <t>ケヤキ</t>
  </si>
  <si>
    <t>桑野内岩屋越2427-1他5 /その他広葉樹</t>
  </si>
  <si>
    <t>1他5</t>
  </si>
  <si>
    <t>三ヶ所荒谷2864 /スギ</t>
  </si>
  <si>
    <t>三ヶ所尾平5430 /スギ</t>
  </si>
  <si>
    <t>5444</t>
  </si>
  <si>
    <t>桑野内上赤3622-3 /スギ</t>
  </si>
  <si>
    <t>桑野内上赤3622-1 /スギ</t>
  </si>
  <si>
    <t>三ヶ所尾平5459-2 /スギ</t>
  </si>
  <si>
    <t>5443-2</t>
  </si>
  <si>
    <t>5547-2</t>
  </si>
  <si>
    <t>桑野内上赤3624 /スギ</t>
  </si>
  <si>
    <t>5443</t>
  </si>
  <si>
    <t>桑野内上赤3633 /スギ</t>
  </si>
  <si>
    <t>桑野内上赤3625 /スギ</t>
  </si>
  <si>
    <t>5437</t>
  </si>
  <si>
    <t>三ヶ所尾平5467 /スギ</t>
  </si>
  <si>
    <t>三ヶ所尾平5447 /スギ</t>
  </si>
  <si>
    <t>5229</t>
  </si>
  <si>
    <t>三ヶ所尾平5443-2 /スギ</t>
  </si>
  <si>
    <t>3615-2</t>
  </si>
  <si>
    <t>三ヶ所尾平5447 /ヒノキ</t>
  </si>
  <si>
    <t>三ヶ所尾平5444 /スギ</t>
  </si>
  <si>
    <t>三ヶ所尾平5443-2 /ヒノキ</t>
  </si>
  <si>
    <t>1500-2</t>
  </si>
  <si>
    <t>三ヶ所尾平5547 /スギ</t>
  </si>
  <si>
    <t>三ヶ所岩屋ノ迫5222-3 /ヒノキ</t>
  </si>
  <si>
    <t>2422-3</t>
  </si>
  <si>
    <t>三ヶ所岩屋ノ迫5222-3 /スギ</t>
  </si>
  <si>
    <t>2426-3</t>
  </si>
  <si>
    <t>2427-3</t>
  </si>
  <si>
    <t>三ヶ所水ノ元5135 /スギ</t>
  </si>
  <si>
    <t>2864</t>
  </si>
  <si>
    <t>鞍岡小川3615 /スギ</t>
  </si>
  <si>
    <t>鞍岡小川3615 /ヒノキ</t>
  </si>
  <si>
    <t>鞍岡冠嶽3352 /その他広葉樹</t>
  </si>
  <si>
    <t>鞍岡原目1500 /スギ</t>
  </si>
  <si>
    <t>鞍岡下長峰953 /ヒノキ</t>
  </si>
  <si>
    <t>鞍岡下長峰953 /スギ</t>
  </si>
  <si>
    <t>鞍岡波帰4526 /スギ</t>
  </si>
  <si>
    <t>三ヶ所尾平5437-3 /ヒノキ</t>
  </si>
  <si>
    <t>3</t>
  </si>
  <si>
    <t>桑野内岩屋越2431 /スギ</t>
  </si>
  <si>
    <t>桑野内岩屋越2379 /スギ</t>
  </si>
  <si>
    <t>桑野内岩屋越3586 /スギ</t>
  </si>
  <si>
    <t>桑野内岩屋越2448 /スギ</t>
  </si>
  <si>
    <t>桑野内上赤3613 /スギ</t>
  </si>
  <si>
    <t>3352</t>
  </si>
  <si>
    <t>鞍岡原目1500 /ヒノキ</t>
  </si>
  <si>
    <t>社会資本整備総合交付金 第22-A320-4号 立壁～高畑線 貫原橋下部</t>
  </si>
  <si>
    <t xml:space="preserve">社会資本整備総合交付金　第22-Ａ320-2号　立壁・高畑線　橋梁下部工事（Ａ2）
</t>
  </si>
  <si>
    <t>貫原橋上部工架設工事</t>
  </si>
  <si>
    <t>平成30年度五ヶ瀬町新庁舎建設設計業務</t>
  </si>
  <si>
    <t>中山間地域総合整備事業(古賀地区)１号用水路測量設計委託業務</t>
  </si>
  <si>
    <t>県単土地改良事業用水路測量設計委託業務（長峰地区）</t>
  </si>
</sst>
</file>

<file path=xl/styles.xml><?xml version="1.0" encoding="utf-8"?>
<styleSheet xmlns="http://schemas.openxmlformats.org/spreadsheetml/2006/main">
  <numFmts count="6">
    <numFmt numFmtId="164" formatCode="[$-411]ggge&quot;年&quot;m&quot;月&quot;d&quot;日&quot;;@"/>
    <numFmt numFmtId="165" formatCode="#,##0_ "/>
    <numFmt numFmtId="166" formatCode="0_);[Red]\(0\)"/>
    <numFmt numFmtId="167" formatCode="&quot;令和元年&quot;m&quot;月&quot;d&quot;日&quot;"/>
    <numFmt numFmtId="168" formatCode="&quot;平成元年&quot;m&quot;月&quot;d&quot;日&quot;"/>
    <numFmt numFmtId="169" formatCode="&quot;昭和元年&quot;m&quot;月&quot;d&quot;日&quot;"/>
  </numFmts>
  <fonts count="17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38" fontId="0" fillId="0" borderId="0" applyFont="0" applyFill="0" applyBorder="0" applyAlignment="0" applyProtection="0">
      <alignment vertical="center"/>
    </xf>
    <xf numFmtId="38" fontId="0" fillId="0" borderId="0" applyFont="0" applyFill="0" applyBorder="0" applyAlignment="0" applyProtection="0">
      <alignment vertical="center"/>
    </xf>
    <xf numFmtId="38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</cellStyleXfs>
  <cellXfs count="52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38" fontId="0" fillId="2" borderId="1" xfId="1" applyFont="1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165" fontId="0" fillId="0" borderId="2" xfId="0" applyNumberFormat="1" applyBorder="1" applyAlignment="1">
      <alignment horizontal="right" vertical="center"/>
    </xf>
    <xf numFmtId="164" fontId="0" fillId="0" borderId="2" xfId="2" applyNumberFormat="1" applyBorder="1" applyAlignment="1">
      <alignment horizontal="left" vertical="center"/>
    </xf>
    <xf numFmtId="38" fontId="0" fillId="0" borderId="2" xfId="1" applyFont="1" applyBorder="1" applyAlignment="1">
      <alignment horizontal="right" vertical="center"/>
    </xf>
    <xf numFmtId="165" fontId="0" fillId="0" borderId="3" xfId="0" applyNumberFormat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2" xfId="0" applyFill="1" applyBorder="1" applyAlignment="1">
      <alignment horizontal="left" vertical="center"/>
    </xf>
    <xf numFmtId="164" fontId="0" fillId="2" borderId="1" xfId="0" applyNumberFormat="1" applyFill="1" applyBorder="1" applyAlignment="1">
      <alignment horizontal="center" vertical="center"/>
    </xf>
    <xf numFmtId="38" fontId="0" fillId="0" borderId="3" xfId="1" applyFont="1" applyBorder="1" applyAlignment="1">
      <alignment horizontal="right" vertical="center"/>
    </xf>
    <xf numFmtId="38" fontId="0" fillId="0" borderId="2" xfId="1" applyFont="1" applyBorder="1" applyAlignment="1">
      <alignment horizontal="left" vertical="center"/>
    </xf>
    <xf numFmtId="164" fontId="0" fillId="0" borderId="2" xfId="0" applyNumberFormat="1" applyBorder="1" applyAlignment="1">
      <alignment horizontal="left" vertical="center"/>
    </xf>
    <xf numFmtId="164" fontId="0" fillId="0" borderId="2" xfId="0" applyNumberFormat="1" applyBorder="1" applyAlignment="1">
      <alignment horizontal="left" vertical="center" shrinkToFit="1"/>
    </xf>
    <xf numFmtId="165" fontId="0" fillId="0" borderId="2" xfId="0" applyNumberFormat="1" applyBorder="1" applyAlignment="1">
      <alignment horizontal="left" vertical="center"/>
    </xf>
    <xf numFmtId="3" fontId="0" fillId="2" borderId="1" xfId="1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38" fontId="0" fillId="0" borderId="3" xfId="1" applyFont="1" applyBorder="1" applyAlignment="1">
      <alignment horizontal="left" vertical="center"/>
    </xf>
    <xf numFmtId="38" fontId="0" fillId="0" borderId="2" xfId="1" applyFont="1" applyFill="1" applyBorder="1" applyAlignment="1">
      <alignment horizontal="right" vertical="center"/>
    </xf>
    <xf numFmtId="164" fontId="0" fillId="0" borderId="3" xfId="0" applyNumberFormat="1" applyBorder="1" applyAlignment="1">
      <alignment horizontal="left" vertical="center"/>
    </xf>
    <xf numFmtId="165" fontId="0" fillId="0" borderId="3" xfId="0" applyNumberFormat="1" applyBorder="1" applyAlignment="1">
      <alignment horizontal="left" vertical="center"/>
    </xf>
    <xf numFmtId="164" fontId="0" fillId="0" borderId="2" xfId="0" applyNumberFormat="1" applyFill="1" applyBorder="1" applyAlignment="1">
      <alignment horizontal="left" vertical="center"/>
    </xf>
    <xf numFmtId="3" fontId="0" fillId="0" borderId="0" xfId="0" applyNumberFormat="1" applyBorder="1" applyAlignment="1">
      <alignment vertical="center"/>
    </xf>
    <xf numFmtId="40" fontId="0" fillId="2" borderId="1" xfId="1" applyNumberFormat="1" applyFont="1" applyFill="1" applyBorder="1" applyAlignment="1">
      <alignment horizontal="center" vertical="center"/>
    </xf>
    <xf numFmtId="0" fontId="0" fillId="2" borderId="1" xfId="5" applyFill="1" applyBorder="1" applyAlignment="1">
      <alignment horizontal="center" vertical="center"/>
    </xf>
    <xf numFmtId="38" fontId="0" fillId="2" borderId="1" xfId="3" applyFont="1" applyFill="1" applyBorder="1" applyAlignment="1">
      <alignment horizontal="center" vertical="center"/>
    </xf>
    <xf numFmtId="0" fontId="0" fillId="0" borderId="2" xfId="5" applyBorder="1" applyAlignment="1">
      <alignment vertical="center"/>
    </xf>
    <xf numFmtId="49" fontId="0" fillId="2" borderId="1" xfId="0" applyNumberFormat="1" applyFill="1" applyBorder="1" applyAlignment="1">
      <alignment horizontal="center" vertical="center"/>
    </xf>
    <xf numFmtId="3" fontId="0" fillId="0" borderId="2" xfId="1" applyNumberFormat="1" applyFont="1" applyBorder="1" applyAlignment="1">
      <alignment horizontal="right" vertical="center"/>
    </xf>
    <xf numFmtId="49" fontId="0" fillId="0" borderId="2" xfId="0" applyNumberFormat="1" applyBorder="1" applyAlignment="1">
      <alignment horizontal="left" vertical="center"/>
    </xf>
    <xf numFmtId="40" fontId="0" fillId="0" borderId="2" xfId="1" applyNumberFormat="1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2" xfId="0" applyFill="1" applyBorder="1" applyAlignment="1">
      <alignment horizontal="right" vertical="center"/>
    </xf>
    <xf numFmtId="0" fontId="0" fillId="0" borderId="2" xfId="0" applyBorder="1" applyAlignment="1">
      <alignment horizontal="left" vertical="center"/>
    </xf>
    <xf numFmtId="0" fontId="0" fillId="2" borderId="1" xfId="5" applyNumberFormat="1" applyFill="1" applyBorder="1" applyAlignment="1">
      <alignment horizontal="center" vertical="center"/>
    </xf>
    <xf numFmtId="166" fontId="0" fillId="0" borderId="2" xfId="0" applyNumberFormat="1" applyBorder="1" applyAlignment="1">
      <alignment horizontal="right" vertical="center"/>
    </xf>
    <xf numFmtId="0" fontId="0" fillId="0" borderId="0" xfId="5" applyAlignment="1">
      <alignment vertical="center"/>
    </xf>
    <xf numFmtId="3" fontId="0" fillId="0" borderId="2" xfId="1" applyNumberFormat="1" applyFont="1" applyBorder="1" applyAlignment="1">
      <alignment horizontal="left" vertical="center"/>
    </xf>
    <xf numFmtId="0" fontId="0" fillId="0" borderId="2" xfId="5" applyBorder="1" applyAlignment="1">
      <alignment vertical="center" wrapText="1"/>
    </xf>
    <xf numFmtId="4" fontId="0" fillId="0" borderId="2" xfId="1" applyNumberFormat="1" applyFont="1" applyBorder="1" applyAlignment="1">
      <alignment horizontal="right" vertical="center"/>
    </xf>
    <xf numFmtId="0" fontId="0" fillId="2" borderId="1" xfId="5" applyFont="1" applyFill="1" applyBorder="1" applyAlignment="1">
      <alignment horizontal="center" vertical="center"/>
    </xf>
    <xf numFmtId="38" fontId="0" fillId="0" borderId="2" xfId="3" applyFont="1" applyBorder="1" applyAlignment="1">
      <alignment vertical="center"/>
    </xf>
    <xf numFmtId="38" fontId="0" fillId="0" borderId="2" xfId="3" applyFont="1" applyBorder="1" applyAlignment="1">
      <alignment horizontal="left" vertical="center"/>
    </xf>
    <xf numFmtId="0" fontId="0" fillId="0" borderId="2" xfId="5" applyNumberFormat="1" applyBorder="1" applyAlignment="1">
      <alignment horizontal="right" vertical="center"/>
    </xf>
    <xf numFmtId="40" fontId="0" fillId="0" borderId="2" xfId="1" applyNumberFormat="1" applyFont="1" applyFill="1" applyBorder="1" applyAlignment="1">
      <alignment horizontal="right" vertical="center"/>
    </xf>
    <xf numFmtId="0" fontId="0" fillId="0" borderId="2" xfId="5" applyBorder="1" applyAlignment="1">
      <alignment horizontal="right" vertical="center"/>
    </xf>
    <xf numFmtId="0" fontId="0" fillId="0" borderId="2" xfId="0" applyBorder="1" applyAlignment="1">
      <alignment vertical="center" wrapText="1"/>
    </xf>
    <xf numFmtId="4" fontId="0" fillId="2" borderId="1" xfId="1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</cellXfs>
  <cellStyles count="6">
    <cellStyle name="Comma [0]" xfId="1" builtinId="6"/>
    <cellStyle name="Normal" xfId="0" builtinId="0"/>
    <cellStyle name="桁区切り 2" xfId="2"/>
    <cellStyle name="桁区切り 3" xfId="3"/>
    <cellStyle name="標準 2 2" xfId="4"/>
    <cellStyle name="標準 2 2 2" xfId="5"/>
  </cellStyles>
  <dxfs count="3">
    <dxf>
      <numFmt numFmtId="169" formatCode="&quot;昭和元年&quot;m&quot;月&quot;d&quot;日&quot;"/>
    </dxf>
    <dxf>
      <numFmt numFmtId="168" formatCode="&quot;平成元年&quot;m&quot;月&quot;d&quot;日&quot;"/>
    </dxf>
    <dxf>
      <numFmt numFmtId="167" formatCode="&quot;令和元年&quot;m&quot;月&quot;d&quot;日&quot;"/>
    </dxf>
  </dxfs>
</styleSheet>
</file>

<file path=xl/_rels/workbook.xml.rels>&#65279;<?xml version="1.0" encoding="utf-8"?><Relationships xmlns="http://schemas.openxmlformats.org/package/2006/relationships"><Relationship Id="rId11" Type="http://schemas.openxmlformats.org/officeDocument/2006/relationships/theme" Target="theme/theme1.xml" /><Relationship Id="rId12" Type="http://schemas.openxmlformats.org/officeDocument/2006/relationships/styles" Target="styles.xml" /><Relationship Id="rId13" Type="http://schemas.openxmlformats.org/officeDocument/2006/relationships/sharedStrings" Target="sharedStrings.xml" /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V13896"/>
  <sheetViews>
    <sheetView tabSelected="1" workbookViewId="0">
      <pane xSplit="0" ySplit="1" topLeftCell="A2" activePane="bottomLeft" state="frozen"/>
    </sheetView>
  </sheetViews>
  <sheetFormatPr defaultColWidth="9" defaultRowHeight="22.5" customHeight="1"/>
  <cols>
    <col min="1" max="2" width="11.25" style="34" customWidth="1"/>
    <col min="3" max="3" width="36.875" style="36" bestFit="1" customWidth="1"/>
    <col min="4" max="4" width="32.5" style="36" bestFit="1" customWidth="1"/>
    <col min="5" max="7" width="27.375" style="36" customWidth="1"/>
    <col min="8" max="8" width="35.75" style="36" customWidth="1"/>
    <col min="9" max="9" width="61.125" style="36" bestFit="1" customWidth="1"/>
    <col min="10" max="11" width="25.25" style="36" customWidth="1"/>
    <col min="12" max="12" width="18.75" style="7" customWidth="1"/>
    <col min="13" max="13" width="63.75" style="15" bestFit="1" customWidth="1"/>
    <col min="14" max="14" width="24.25" style="15" customWidth="1"/>
    <col min="15" max="15" width="63.75" style="15" bestFit="1" customWidth="1"/>
    <col min="16" max="16" width="20.75" style="33" customWidth="1"/>
    <col min="17" max="17" width="22.125" style="8" customWidth="1"/>
    <col min="18" max="18" width="23" style="8" customWidth="1"/>
    <col min="19" max="19" width="22.25" style="8" customWidth="1"/>
    <col min="20" max="20" width="15.375" style="8" customWidth="1"/>
    <col min="21" max="22" width="21.5" style="14" customWidth="1"/>
    <col min="23" max="16384" width="9" style="10"/>
  </cols>
  <sheetData>
    <row ht="34.15" customHeight="1" thickBot="1" s="51" customFormat="1">
      <c s="1" t="s">
        <v>0</v>
      </c>
      <c s="1" t="s">
        <v>1</v>
      </c>
      <c s="1" t="s">
        <v>2</v>
      </c>
      <c s="1" t="s">
        <v>3</v>
      </c>
      <c s="1" t="s">
        <v>6</v>
      </c>
      <c s="1" t="s">
        <v>34</v>
      </c>
      <c s="1" t="s">
        <v>36</v>
      </c>
      <c s="1" t="s">
        <v>11</v>
      </c>
      <c s="1" t="s">
        <v>4</v>
      </c>
      <c s="1" t="s">
        <v>5</v>
      </c>
      <c s="1" t="s">
        <v>32</v>
      </c>
      <c s="1" t="s">
        <v>41</v>
      </c>
      <c s="12" t="s">
        <v>40</v>
      </c>
      <c s="12" t="s">
        <v>30</v>
      </c>
      <c s="12" t="s">
        <v>31</v>
      </c>
      <c s="26" t="s">
        <v>7</v>
      </c>
      <c s="4" t="s">
        <v>8</v>
      </c>
      <c s="4" t="s">
        <v>9</v>
      </c>
      <c s="4" t="s">
        <v>10</v>
      </c>
      <c s="4" t="s">
        <v>37</v>
      </c>
      <c s="4" t="s">
        <v>33</v>
      </c>
      <c s="4" t="s">
        <v>35</v>
      </c>
    </row>
    <row ht="22.5" customHeight="1" thickTop="1" s="51" customFormat="1">
      <c s="35">
        <v>1</v>
      </c>
      <c s="35">
        <v>1</v>
      </c>
      <c s="11" t="s">
        <v>49</v>
      </c>
      <c s="11" t="s">
        <v>50</v>
      </c>
      <c s="11" t="s">
        <v>51</v>
      </c>
      <c s="11" t="s">
        <v>52</v>
      </c>
      <c s="11" t="s">
        <v>53</v>
      </c>
      <c s="11" t="s">
        <v>54</v>
      </c>
      <c s="11" t="s">
        <v>55</v>
      </c>
      <c s="11" t="s">
        <v>56</v>
      </c>
      <c s="11" t="s">
        <v>57</v>
      </c>
      <c s="16">
        <v>28580</v>
      </c>
      <c s="24"/>
      <c s="24"/>
      <c s="24"/>
      <c s="47">
        <v>1895.6400000000001</v>
      </c>
      <c s="21">
        <v>255911400</v>
      </c>
      <c s="21">
        <v>25079350</v>
      </c>
      <c s="21">
        <v>230832050</v>
      </c>
      <c s="21">
        <v>47</v>
      </c>
      <c s="14"/>
      <c s="14" t="s">
        <v>58</v>
      </c>
    </row>
    <row ht="22.5" customHeight="1" s="51" customFormat="1">
      <c s="35">
        <v>2</v>
      </c>
      <c s="35">
        <v>1</v>
      </c>
      <c s="11" t="s">
        <v>59</v>
      </c>
      <c s="11" t="s">
        <v>60</v>
      </c>
      <c s="11" t="s">
        <v>51</v>
      </c>
      <c s="11" t="s">
        <v>52</v>
      </c>
      <c s="11" t="s">
        <v>61</v>
      </c>
      <c s="11" t="s">
        <v>54</v>
      </c>
      <c s="11" t="s">
        <v>62</v>
      </c>
      <c s="11" t="s">
        <v>63</v>
      </c>
      <c s="11" t="s">
        <v>64</v>
      </c>
      <c s="7">
        <v>32959</v>
      </c>
      <c s="24"/>
      <c s="24"/>
      <c s="24"/>
      <c s="47">
        <v>4</v>
      </c>
      <c s="21">
        <v>400000</v>
      </c>
      <c s="21">
        <v>52000</v>
      </c>
      <c s="21">
        <v>348000</v>
      </c>
      <c s="21">
        <v>34</v>
      </c>
      <c s="14"/>
      <c s="14" t="s">
        <v>58</v>
      </c>
    </row>
    <row ht="22.5" customHeight="1" s="51" customFormat="1">
      <c s="35">
        <v>2</v>
      </c>
      <c s="35">
        <v>2</v>
      </c>
      <c s="11" t="s">
        <v>59</v>
      </c>
      <c s="11" t="s">
        <v>65</v>
      </c>
      <c s="11" t="s">
        <v>51</v>
      </c>
      <c s="11" t="s">
        <v>52</v>
      </c>
      <c s="11" t="s">
        <v>61</v>
      </c>
      <c s="11" t="s">
        <v>54</v>
      </c>
      <c s="11" t="s">
        <v>62</v>
      </c>
      <c s="11" t="s">
        <v>66</v>
      </c>
      <c s="11" t="s">
        <v>64</v>
      </c>
      <c s="7">
        <v>33683</v>
      </c>
      <c s="24"/>
      <c s="24"/>
      <c s="24"/>
      <c s="47">
        <v>43</v>
      </c>
      <c s="21">
        <v>3099000</v>
      </c>
      <c s="21">
        <v>839829</v>
      </c>
      <c s="21">
        <v>2259171</v>
      </c>
      <c s="21">
        <v>38</v>
      </c>
      <c s="14"/>
      <c s="14" t="s">
        <v>58</v>
      </c>
    </row>
    <row ht="22.5" customHeight="1" s="51" customFormat="1">
      <c s="35">
        <v>2</v>
      </c>
      <c s="35">
        <v>3</v>
      </c>
      <c s="11" t="s">
        <v>59</v>
      </c>
      <c s="11" t="s">
        <v>65</v>
      </c>
      <c s="11" t="s">
        <v>51</v>
      </c>
      <c s="11" t="s">
        <v>52</v>
      </c>
      <c s="11" t="s">
        <v>61</v>
      </c>
      <c s="11" t="s">
        <v>54</v>
      </c>
      <c s="11" t="s">
        <v>62</v>
      </c>
      <c s="11" t="s">
        <v>66</v>
      </c>
      <c s="11" t="s">
        <v>64</v>
      </c>
      <c s="7">
        <v>33683</v>
      </c>
      <c s="24"/>
      <c s="24"/>
      <c s="24"/>
      <c s="47">
        <v>43</v>
      </c>
      <c s="21">
        <v>3099000</v>
      </c>
      <c s="21">
        <v>839829</v>
      </c>
      <c s="21">
        <v>2259171</v>
      </c>
      <c s="21">
        <v>38</v>
      </c>
      <c s="14"/>
      <c s="14" t="s">
        <v>58</v>
      </c>
    </row>
    <row ht="22.5" customHeight="1" s="51" customFormat="1">
      <c s="35">
        <v>2</v>
      </c>
      <c s="35">
        <v>4</v>
      </c>
      <c s="11" t="s">
        <v>59</v>
      </c>
      <c s="11" t="s">
        <v>67</v>
      </c>
      <c s="11" t="s">
        <v>51</v>
      </c>
      <c s="11" t="s">
        <v>52</v>
      </c>
      <c s="11" t="s">
        <v>61</v>
      </c>
      <c s="11" t="s">
        <v>54</v>
      </c>
      <c s="11" t="s">
        <v>62</v>
      </c>
      <c s="11" t="s">
        <v>68</v>
      </c>
      <c s="11" t="s">
        <v>64</v>
      </c>
      <c s="7">
        <v>33683</v>
      </c>
      <c s="24"/>
      <c s="24"/>
      <c s="24"/>
      <c s="47">
        <v>15</v>
      </c>
      <c s="21">
        <v>1500000</v>
      </c>
      <c s="21">
        <v>285000</v>
      </c>
      <c s="21">
        <v>1215000</v>
      </c>
      <c s="21">
        <v>34</v>
      </c>
      <c s="14"/>
      <c s="14" t="s">
        <v>58</v>
      </c>
    </row>
    <row ht="22.5" customHeight="1" s="51" customFormat="1">
      <c s="35">
        <v>2</v>
      </c>
      <c s="35">
        <v>5</v>
      </c>
      <c s="11" t="s">
        <v>59</v>
      </c>
      <c s="11" t="s">
        <v>69</v>
      </c>
      <c s="11" t="s">
        <v>51</v>
      </c>
      <c s="11" t="s">
        <v>52</v>
      </c>
      <c s="11" t="s">
        <v>61</v>
      </c>
      <c s="11" t="s">
        <v>54</v>
      </c>
      <c s="11" t="s">
        <v>62</v>
      </c>
      <c s="11" t="s">
        <v>61</v>
      </c>
      <c s="11" t="s">
        <v>70</v>
      </c>
      <c s="7">
        <v>32959</v>
      </c>
      <c s="24"/>
      <c s="24"/>
      <c s="24"/>
      <c s="47">
        <v>813.03999999999996</v>
      </c>
      <c s="21">
        <v>108169000</v>
      </c>
      <c s="21">
        <v>39157178</v>
      </c>
      <c s="21">
        <v>69011822</v>
      </c>
      <c s="21">
        <v>47</v>
      </c>
      <c s="14"/>
      <c s="14" t="s">
        <v>58</v>
      </c>
    </row>
    <row ht="22.5" customHeight="1" s="51" customFormat="1">
      <c s="35">
        <v>2</v>
      </c>
      <c s="35">
        <v>6</v>
      </c>
      <c s="11" t="s">
        <v>59</v>
      </c>
      <c s="11" t="s">
        <v>71</v>
      </c>
      <c s="11" t="s">
        <v>51</v>
      </c>
      <c s="11" t="s">
        <v>52</v>
      </c>
      <c s="11" t="s">
        <v>61</v>
      </c>
      <c s="11" t="s">
        <v>54</v>
      </c>
      <c s="11" t="s">
        <v>62</v>
      </c>
      <c s="11" t="s">
        <v>61</v>
      </c>
      <c s="11" t="s">
        <v>70</v>
      </c>
      <c s="7">
        <v>33683</v>
      </c>
      <c s="24"/>
      <c s="24"/>
      <c s="24"/>
      <c s="47">
        <v>894</v>
      </c>
      <c s="21">
        <v>122863000</v>
      </c>
      <c s="21">
        <v>49882378</v>
      </c>
      <c s="21">
        <v>72980622</v>
      </c>
      <c s="21">
        <v>47</v>
      </c>
      <c s="14"/>
      <c s="14" t="s">
        <v>58</v>
      </c>
    </row>
    <row ht="22.5" customHeight="1" s="51" customFormat="1">
      <c s="35">
        <v>2</v>
      </c>
      <c s="35">
        <v>7</v>
      </c>
      <c s="11" t="s">
        <v>59</v>
      </c>
      <c s="11" t="s">
        <v>72</v>
      </c>
      <c s="11" t="s">
        <v>51</v>
      </c>
      <c s="11" t="s">
        <v>52</v>
      </c>
      <c s="11" t="s">
        <v>61</v>
      </c>
      <c s="11" t="s">
        <v>54</v>
      </c>
      <c s="11" t="s">
        <v>62</v>
      </c>
      <c s="11" t="s">
        <v>66</v>
      </c>
      <c s="11" t="s">
        <v>73</v>
      </c>
      <c s="7">
        <v>32959</v>
      </c>
      <c s="24"/>
      <c s="24"/>
      <c s="24"/>
      <c s="47">
        <v>40</v>
      </c>
      <c s="21">
        <v>1473000</v>
      </c>
      <c s="21">
        <v>1</v>
      </c>
      <c s="21">
        <v>1472999</v>
      </c>
      <c s="21">
        <v>22</v>
      </c>
      <c s="14"/>
      <c s="14" t="s">
        <v>58</v>
      </c>
    </row>
    <row ht="22.5" customHeight="1" s="51" customFormat="1">
      <c s="35">
        <v>2</v>
      </c>
      <c s="35">
        <v>8</v>
      </c>
      <c s="11" t="s">
        <v>59</v>
      </c>
      <c s="11" t="s">
        <v>72</v>
      </c>
      <c s="11" t="s">
        <v>51</v>
      </c>
      <c s="11" t="s">
        <v>52</v>
      </c>
      <c s="11" t="s">
        <v>61</v>
      </c>
      <c s="11" t="s">
        <v>54</v>
      </c>
      <c s="11" t="s">
        <v>62</v>
      </c>
      <c s="11" t="s">
        <v>66</v>
      </c>
      <c s="11" t="s">
        <v>73</v>
      </c>
      <c s="7">
        <v>32959</v>
      </c>
      <c s="24"/>
      <c s="24"/>
      <c s="24"/>
      <c s="47">
        <v>40</v>
      </c>
      <c s="21">
        <v>1473000</v>
      </c>
      <c s="21">
        <v>1</v>
      </c>
      <c s="21">
        <v>1472999</v>
      </c>
      <c s="21">
        <v>22</v>
      </c>
      <c s="14"/>
      <c s="14" t="s">
        <v>58</v>
      </c>
    </row>
    <row ht="22.5" customHeight="1" s="51" customFormat="1">
      <c s="35">
        <v>2</v>
      </c>
      <c s="35">
        <v>9</v>
      </c>
      <c s="11" t="s">
        <v>59</v>
      </c>
      <c s="11" t="s">
        <v>74</v>
      </c>
      <c s="11" t="s">
        <v>51</v>
      </c>
      <c s="11" t="s">
        <v>52</v>
      </c>
      <c s="11" t="s">
        <v>61</v>
      </c>
      <c s="11" t="s">
        <v>54</v>
      </c>
      <c s="11" t="s">
        <v>62</v>
      </c>
      <c s="11" t="s">
        <v>68</v>
      </c>
      <c s="11" t="s">
        <v>73</v>
      </c>
      <c s="7">
        <v>34048</v>
      </c>
      <c s="24"/>
      <c s="24"/>
      <c s="24"/>
      <c s="47">
        <v>6.4800000000000004</v>
      </c>
      <c s="21">
        <v>615600</v>
      </c>
      <c s="21">
        <v>1</v>
      </c>
      <c s="21">
        <v>615599</v>
      </c>
      <c s="21">
        <v>15</v>
      </c>
      <c s="14"/>
      <c s="14" t="s">
        <v>58</v>
      </c>
    </row>
    <row ht="22.5" customHeight="1" s="51" customFormat="1">
      <c s="35">
        <v>3</v>
      </c>
      <c s="35">
        <v>1</v>
      </c>
      <c s="11" t="s">
        <v>75</v>
      </c>
      <c s="11" t="s">
        <v>76</v>
      </c>
      <c s="11" t="s">
        <v>51</v>
      </c>
      <c s="11" t="s">
        <v>52</v>
      </c>
      <c s="11" t="s">
        <v>77</v>
      </c>
      <c s="11" t="s">
        <v>54</v>
      </c>
      <c s="11" t="s">
        <v>78</v>
      </c>
      <c s="11" t="s">
        <v>79</v>
      </c>
      <c s="11" t="s">
        <v>73</v>
      </c>
      <c s="7">
        <v>33117</v>
      </c>
      <c s="24"/>
      <c s="24"/>
      <c s="24"/>
      <c s="47">
        <v>14</v>
      </c>
      <c s="21">
        <v>840000</v>
      </c>
      <c s="21">
        <v>1</v>
      </c>
      <c s="21">
        <v>839999</v>
      </c>
      <c s="21">
        <v>15</v>
      </c>
      <c s="14"/>
      <c s="14" t="s">
        <v>58</v>
      </c>
    </row>
    <row ht="22.5" customHeight="1" s="51" customFormat="1">
      <c s="35">
        <v>3</v>
      </c>
      <c s="35">
        <v>2</v>
      </c>
      <c s="11" t="s">
        <v>75</v>
      </c>
      <c s="11" t="s">
        <v>80</v>
      </c>
      <c s="11" t="s">
        <v>51</v>
      </c>
      <c s="11" t="s">
        <v>52</v>
      </c>
      <c s="11" t="s">
        <v>77</v>
      </c>
      <c s="11" t="s">
        <v>54</v>
      </c>
      <c s="11" t="s">
        <v>78</v>
      </c>
      <c s="11" t="s">
        <v>81</v>
      </c>
      <c s="11" t="s">
        <v>73</v>
      </c>
      <c s="7">
        <v>35156</v>
      </c>
      <c s="24"/>
      <c s="24"/>
      <c s="24"/>
      <c s="47">
        <v>893</v>
      </c>
      <c s="21">
        <v>80370000</v>
      </c>
      <c s="21">
        <v>1</v>
      </c>
      <c s="21">
        <v>80369999</v>
      </c>
      <c s="21">
        <v>22</v>
      </c>
      <c s="14"/>
      <c s="14" t="s">
        <v>58</v>
      </c>
    </row>
    <row ht="22.5" customHeight="1" s="51" customFormat="1">
      <c s="35">
        <v>3</v>
      </c>
      <c s="35">
        <v>3</v>
      </c>
      <c s="11" t="s">
        <v>75</v>
      </c>
      <c s="11" t="s">
        <v>82</v>
      </c>
      <c s="11" t="s">
        <v>51</v>
      </c>
      <c s="11" t="s">
        <v>52</v>
      </c>
      <c s="11" t="s">
        <v>77</v>
      </c>
      <c s="11" t="s">
        <v>54</v>
      </c>
      <c s="11" t="s">
        <v>78</v>
      </c>
      <c s="11" t="s">
        <v>81</v>
      </c>
      <c s="11" t="s">
        <v>73</v>
      </c>
      <c s="7">
        <v>35156</v>
      </c>
      <c s="24"/>
      <c s="24"/>
      <c s="24"/>
      <c s="47">
        <v>383</v>
      </c>
      <c s="21">
        <v>34470000</v>
      </c>
      <c s="21">
        <v>1</v>
      </c>
      <c s="21">
        <v>34469999</v>
      </c>
      <c s="21">
        <v>22</v>
      </c>
      <c s="14"/>
      <c s="14" t="s">
        <v>58</v>
      </c>
    </row>
    <row ht="22.5" customHeight="1" s="51" customFormat="1">
      <c s="35">
        <v>3</v>
      </c>
      <c s="35">
        <v>4</v>
      </c>
      <c s="11" t="s">
        <v>75</v>
      </c>
      <c s="11" t="s">
        <v>80</v>
      </c>
      <c s="11" t="s">
        <v>51</v>
      </c>
      <c s="11" t="s">
        <v>52</v>
      </c>
      <c s="11" t="s">
        <v>77</v>
      </c>
      <c s="11" t="s">
        <v>54</v>
      </c>
      <c s="11" t="s">
        <v>78</v>
      </c>
      <c s="11" t="s">
        <v>81</v>
      </c>
      <c s="11" t="s">
        <v>73</v>
      </c>
      <c s="7">
        <v>35156</v>
      </c>
      <c s="24"/>
      <c s="24"/>
      <c s="24"/>
      <c s="47">
        <v>230</v>
      </c>
      <c s="21">
        <v>48354000</v>
      </c>
      <c s="21">
        <v>1</v>
      </c>
      <c s="21">
        <v>48353999</v>
      </c>
      <c s="21">
        <v>22</v>
      </c>
      <c s="14"/>
      <c s="14" t="s">
        <v>58</v>
      </c>
    </row>
    <row ht="22.5" customHeight="1" s="51" customFormat="1">
      <c s="35">
        <v>3</v>
      </c>
      <c s="35">
        <v>5</v>
      </c>
      <c s="11" t="s">
        <v>75</v>
      </c>
      <c s="11" t="s">
        <v>83</v>
      </c>
      <c s="11" t="s">
        <v>51</v>
      </c>
      <c s="11" t="s">
        <v>52</v>
      </c>
      <c s="11" t="s">
        <v>77</v>
      </c>
      <c s="11" t="s">
        <v>54</v>
      </c>
      <c s="11" t="s">
        <v>78</v>
      </c>
      <c s="11" t="s">
        <v>84</v>
      </c>
      <c s="11" t="s">
        <v>70</v>
      </c>
      <c s="7">
        <v>31778</v>
      </c>
      <c s="24"/>
      <c s="24"/>
      <c s="24"/>
      <c s="47">
        <v>760</v>
      </c>
      <c s="21">
        <v>121166000</v>
      </c>
      <c s="21">
        <v>35865136</v>
      </c>
      <c s="21">
        <v>85300864</v>
      </c>
      <c s="21">
        <v>47</v>
      </c>
      <c s="14"/>
      <c s="14" t="s">
        <v>58</v>
      </c>
    </row>
    <row ht="22.5" customHeight="1" s="51" customFormat="1">
      <c s="35">
        <v>3</v>
      </c>
      <c s="35">
        <v>6</v>
      </c>
      <c s="11" t="s">
        <v>75</v>
      </c>
      <c s="11" t="s">
        <v>85</v>
      </c>
      <c s="11" t="s">
        <v>51</v>
      </c>
      <c s="11" t="s">
        <v>52</v>
      </c>
      <c s="11" t="s">
        <v>77</v>
      </c>
      <c s="11" t="s">
        <v>54</v>
      </c>
      <c s="11" t="s">
        <v>78</v>
      </c>
      <c s="11" t="s">
        <v>84</v>
      </c>
      <c s="11" t="s">
        <v>70</v>
      </c>
      <c s="7">
        <v>31778</v>
      </c>
      <c s="24"/>
      <c s="24"/>
      <c s="24"/>
      <c s="47">
        <v>13</v>
      </c>
      <c s="21">
        <v>2015000</v>
      </c>
      <c s="21">
        <v>596440</v>
      </c>
      <c s="21">
        <v>1418560</v>
      </c>
      <c s="21">
        <v>47</v>
      </c>
      <c s="14"/>
      <c s="14" t="s">
        <v>58</v>
      </c>
    </row>
    <row ht="22.5" customHeight="1" s="51" customFormat="1">
      <c s="35">
        <v>3</v>
      </c>
      <c s="35">
        <v>7</v>
      </c>
      <c s="11" t="s">
        <v>75</v>
      </c>
      <c s="11" t="s">
        <v>86</v>
      </c>
      <c s="11" t="s">
        <v>51</v>
      </c>
      <c s="11" t="s">
        <v>52</v>
      </c>
      <c s="11" t="s">
        <v>77</v>
      </c>
      <c s="11" t="s">
        <v>54</v>
      </c>
      <c s="11" t="s">
        <v>78</v>
      </c>
      <c s="11" t="s">
        <v>87</v>
      </c>
      <c s="11" t="s">
        <v>70</v>
      </c>
      <c s="7">
        <v>31778</v>
      </c>
      <c s="24"/>
      <c s="24"/>
      <c s="24"/>
      <c s="47">
        <v>170</v>
      </c>
      <c s="21">
        <v>30600000</v>
      </c>
      <c s="21">
        <v>9057600</v>
      </c>
      <c s="21">
        <v>21542400</v>
      </c>
      <c s="21">
        <v>47</v>
      </c>
      <c s="14"/>
      <c s="14" t="s">
        <v>58</v>
      </c>
    </row>
    <row ht="22.5" customHeight="1" s="51" customFormat="1">
      <c s="35">
        <v>3</v>
      </c>
      <c s="35">
        <v>8</v>
      </c>
      <c s="11" t="s">
        <v>75</v>
      </c>
      <c s="11" t="s">
        <v>88</v>
      </c>
      <c s="11" t="s">
        <v>51</v>
      </c>
      <c s="11" t="s">
        <v>52</v>
      </c>
      <c s="11" t="s">
        <v>77</v>
      </c>
      <c s="11" t="s">
        <v>54</v>
      </c>
      <c s="11" t="s">
        <v>78</v>
      </c>
      <c s="11" t="s">
        <v>84</v>
      </c>
      <c s="11" t="s">
        <v>70</v>
      </c>
      <c s="7">
        <v>33117</v>
      </c>
      <c s="24"/>
      <c s="24"/>
      <c s="24"/>
      <c s="47">
        <v>30</v>
      </c>
      <c s="21">
        <v>4650000</v>
      </c>
      <c s="21">
        <v>1785600</v>
      </c>
      <c s="21">
        <v>2864400</v>
      </c>
      <c s="21">
        <v>47</v>
      </c>
      <c s="14"/>
      <c s="14" t="s">
        <v>58</v>
      </c>
    </row>
    <row ht="22.5" customHeight="1" s="51" customFormat="1">
      <c s="35">
        <v>3</v>
      </c>
      <c s="35">
        <v>9</v>
      </c>
      <c s="11" t="s">
        <v>75</v>
      </c>
      <c s="11" t="s">
        <v>89</v>
      </c>
      <c s="11" t="s">
        <v>51</v>
      </c>
      <c s="11" t="s">
        <v>52</v>
      </c>
      <c s="11" t="s">
        <v>77</v>
      </c>
      <c s="11" t="s">
        <v>54</v>
      </c>
      <c s="11" t="s">
        <v>78</v>
      </c>
      <c s="11" t="s">
        <v>90</v>
      </c>
      <c s="11" t="s">
        <v>70</v>
      </c>
      <c s="7">
        <v>35156</v>
      </c>
      <c s="24"/>
      <c s="24"/>
      <c s="24"/>
      <c s="47">
        <v>38</v>
      </c>
      <c s="21">
        <v>5890000</v>
      </c>
      <c s="21">
        <v>2391340</v>
      </c>
      <c s="21">
        <v>3498660</v>
      </c>
      <c s="21">
        <v>38</v>
      </c>
      <c s="14"/>
      <c s="14" t="s">
        <v>58</v>
      </c>
    </row>
    <row ht="22.5" customHeight="1" s="51" customFormat="1">
      <c s="35">
        <v>3</v>
      </c>
      <c s="35">
        <v>10</v>
      </c>
      <c s="11" t="s">
        <v>75</v>
      </c>
      <c s="11" t="s">
        <v>91</v>
      </c>
      <c s="11" t="s">
        <v>51</v>
      </c>
      <c s="11" t="s">
        <v>52</v>
      </c>
      <c s="11" t="s">
        <v>77</v>
      </c>
      <c s="11" t="s">
        <v>54</v>
      </c>
      <c s="11" t="s">
        <v>78</v>
      </c>
      <c s="11" t="s">
        <v>81</v>
      </c>
      <c s="11" t="s">
        <v>70</v>
      </c>
      <c s="7">
        <v>35156</v>
      </c>
      <c s="24"/>
      <c s="24"/>
      <c s="24"/>
      <c s="47">
        <v>29</v>
      </c>
      <c s="21">
        <v>3915000</v>
      </c>
      <c s="21">
        <v>2020140</v>
      </c>
      <c s="21">
        <v>1894860</v>
      </c>
      <c s="21">
        <v>47</v>
      </c>
      <c s="14"/>
      <c s="14" t="s">
        <v>58</v>
      </c>
    </row>
    <row ht="22.5" customHeight="1" s="51" customFormat="1">
      <c s="35">
        <v>3</v>
      </c>
      <c s="35">
        <v>11</v>
      </c>
      <c s="11" t="s">
        <v>75</v>
      </c>
      <c s="11" t="s">
        <v>92</v>
      </c>
      <c s="11" t="s">
        <v>51</v>
      </c>
      <c s="11" t="s">
        <v>52</v>
      </c>
      <c s="11" t="s">
        <v>77</v>
      </c>
      <c s="11" t="s">
        <v>54</v>
      </c>
      <c s="11" t="s">
        <v>78</v>
      </c>
      <c s="11" t="s">
        <v>81</v>
      </c>
      <c s="11" t="s">
        <v>70</v>
      </c>
      <c s="7">
        <v>35156</v>
      </c>
      <c s="24"/>
      <c s="24"/>
      <c s="24"/>
      <c s="47">
        <v>63</v>
      </c>
      <c s="21">
        <v>8505000</v>
      </c>
      <c s="21">
        <v>4388580</v>
      </c>
      <c s="21">
        <v>4116420</v>
      </c>
      <c s="21">
        <v>47</v>
      </c>
      <c s="14"/>
      <c s="14" t="s">
        <v>58</v>
      </c>
    </row>
    <row ht="22.5" customHeight="1" s="51" customFormat="1">
      <c s="35">
        <v>3</v>
      </c>
      <c s="35">
        <v>12</v>
      </c>
      <c s="11" t="s">
        <v>75</v>
      </c>
      <c s="11" t="s">
        <v>76</v>
      </c>
      <c s="11" t="s">
        <v>51</v>
      </c>
      <c s="11" t="s">
        <v>52</v>
      </c>
      <c s="11" t="s">
        <v>77</v>
      </c>
      <c s="11" t="s">
        <v>54</v>
      </c>
      <c s="11" t="s">
        <v>78</v>
      </c>
      <c s="11" t="s">
        <v>79</v>
      </c>
      <c s="11" t="s">
        <v>73</v>
      </c>
      <c s="7">
        <v>32356</v>
      </c>
      <c s="24"/>
      <c s="24"/>
      <c s="24"/>
      <c s="47">
        <v>25</v>
      </c>
      <c s="21">
        <v>1500000</v>
      </c>
      <c s="21">
        <v>1</v>
      </c>
      <c s="21">
        <v>1499999</v>
      </c>
      <c s="21">
        <v>15</v>
      </c>
      <c s="14"/>
      <c s="14" t="s">
        <v>58</v>
      </c>
    </row>
    <row ht="22.5" customHeight="1" s="51" customFormat="1">
      <c s="35">
        <v>4</v>
      </c>
      <c s="35">
        <v>1</v>
      </c>
      <c s="11" t="s">
        <v>93</v>
      </c>
      <c s="11" t="s">
        <v>94</v>
      </c>
      <c s="11" t="s">
        <v>51</v>
      </c>
      <c s="11" t="s">
        <v>52</v>
      </c>
      <c s="11" t="s">
        <v>61</v>
      </c>
      <c s="11" t="s">
        <v>54</v>
      </c>
      <c s="11" t="s">
        <v>95</v>
      </c>
      <c s="11" t="s">
        <v>66</v>
      </c>
      <c s="11" t="s">
        <v>64</v>
      </c>
      <c s="7">
        <v>35005</v>
      </c>
      <c s="24"/>
      <c s="24"/>
      <c s="24"/>
      <c s="47">
        <v>19.949999999999999</v>
      </c>
      <c s="21">
        <v>2259000</v>
      </c>
      <c s="21">
        <v>856161</v>
      </c>
      <c s="21">
        <v>1402839</v>
      </c>
      <c s="21">
        <v>38</v>
      </c>
      <c s="14"/>
      <c s="14" t="s">
        <v>58</v>
      </c>
    </row>
    <row ht="22.5" customHeight="1" s="51" customFormat="1">
      <c s="35">
        <v>4</v>
      </c>
      <c s="35">
        <v>2</v>
      </c>
      <c s="11" t="s">
        <v>93</v>
      </c>
      <c s="11" t="s">
        <v>96</v>
      </c>
      <c s="11" t="s">
        <v>51</v>
      </c>
      <c s="11" t="s">
        <v>52</v>
      </c>
      <c s="11" t="s">
        <v>61</v>
      </c>
      <c s="11" t="s">
        <v>54</v>
      </c>
      <c s="11" t="s">
        <v>95</v>
      </c>
      <c s="11" t="s">
        <v>90</v>
      </c>
      <c s="11" t="s">
        <v>64</v>
      </c>
      <c s="7">
        <v>35005</v>
      </c>
      <c s="24"/>
      <c s="24"/>
      <c s="24"/>
      <c s="47">
        <v>10.92</v>
      </c>
      <c s="21">
        <v>3086000</v>
      </c>
      <c s="21">
        <v>956660</v>
      </c>
      <c s="21">
        <v>2129340</v>
      </c>
      <c s="21">
        <v>34</v>
      </c>
      <c s="14"/>
      <c s="14" t="s">
        <v>58</v>
      </c>
    </row>
    <row ht="22.5" customHeight="1" s="51" customFormat="1">
      <c s="35">
        <v>4</v>
      </c>
      <c s="35">
        <v>3</v>
      </c>
      <c s="11" t="s">
        <v>93</v>
      </c>
      <c s="11" t="s">
        <v>97</v>
      </c>
      <c s="11" t="s">
        <v>51</v>
      </c>
      <c s="11" t="s">
        <v>52</v>
      </c>
      <c s="11" t="s">
        <v>61</v>
      </c>
      <c s="11" t="s">
        <v>54</v>
      </c>
      <c s="11" t="s">
        <v>95</v>
      </c>
      <c s="11" t="s">
        <v>66</v>
      </c>
      <c s="11" t="s">
        <v>64</v>
      </c>
      <c s="7">
        <v>35005</v>
      </c>
      <c s="24"/>
      <c s="24"/>
      <c s="24"/>
      <c s="47">
        <v>5</v>
      </c>
      <c s="21">
        <v>500000</v>
      </c>
      <c s="21">
        <v>189500</v>
      </c>
      <c s="21">
        <v>310500</v>
      </c>
      <c s="21">
        <v>38</v>
      </c>
      <c s="14"/>
      <c s="14" t="s">
        <v>58</v>
      </c>
    </row>
    <row ht="22.5" customHeight="1" s="51" customFormat="1">
      <c s="35">
        <v>4</v>
      </c>
      <c s="35">
        <v>4</v>
      </c>
      <c s="11" t="s">
        <v>93</v>
      </c>
      <c s="11" t="s">
        <v>98</v>
      </c>
      <c s="11" t="s">
        <v>51</v>
      </c>
      <c s="11" t="s">
        <v>52</v>
      </c>
      <c s="11" t="s">
        <v>61</v>
      </c>
      <c s="11" t="s">
        <v>54</v>
      </c>
      <c s="11" t="s">
        <v>95</v>
      </c>
      <c s="11" t="s">
        <v>68</v>
      </c>
      <c s="11" t="s">
        <v>64</v>
      </c>
      <c s="7">
        <v>35005</v>
      </c>
      <c s="24"/>
      <c s="24"/>
      <c s="24"/>
      <c s="47">
        <v>5</v>
      </c>
      <c s="21">
        <v>500000</v>
      </c>
      <c s="21">
        <v>155000</v>
      </c>
      <c s="21">
        <v>345000</v>
      </c>
      <c s="21">
        <v>34</v>
      </c>
      <c s="14"/>
      <c s="14" t="s">
        <v>58</v>
      </c>
    </row>
    <row ht="22.5" customHeight="1" s="51" customFormat="1">
      <c s="35">
        <v>4</v>
      </c>
      <c s="35">
        <v>5</v>
      </c>
      <c s="11" t="s">
        <v>93</v>
      </c>
      <c s="11" t="s">
        <v>98</v>
      </c>
      <c s="11" t="s">
        <v>51</v>
      </c>
      <c s="11" t="s">
        <v>52</v>
      </c>
      <c s="11" t="s">
        <v>61</v>
      </c>
      <c s="11" t="s">
        <v>54</v>
      </c>
      <c s="11" t="s">
        <v>95</v>
      </c>
      <c s="11" t="s">
        <v>68</v>
      </c>
      <c s="11" t="s">
        <v>64</v>
      </c>
      <c s="7">
        <v>35005</v>
      </c>
      <c s="24"/>
      <c s="24"/>
      <c s="24"/>
      <c s="47">
        <v>2</v>
      </c>
      <c s="21">
        <v>200000</v>
      </c>
      <c s="21">
        <v>62000</v>
      </c>
      <c s="21">
        <v>138000</v>
      </c>
      <c s="21">
        <v>34</v>
      </c>
      <c s="14"/>
      <c s="14" t="s">
        <v>58</v>
      </c>
    </row>
    <row ht="22.5" customHeight="1" s="51" customFormat="1">
      <c s="35">
        <v>4</v>
      </c>
      <c s="35">
        <v>6</v>
      </c>
      <c s="11" t="s">
        <v>93</v>
      </c>
      <c s="11" t="s">
        <v>99</v>
      </c>
      <c s="11" t="s">
        <v>51</v>
      </c>
      <c s="11" t="s">
        <v>52</v>
      </c>
      <c s="11" t="s">
        <v>61</v>
      </c>
      <c s="11" t="s">
        <v>54</v>
      </c>
      <c s="11" t="s">
        <v>95</v>
      </c>
      <c s="11" t="s">
        <v>61</v>
      </c>
      <c s="11" t="s">
        <v>70</v>
      </c>
      <c s="7">
        <v>35005</v>
      </c>
      <c s="24"/>
      <c s="24"/>
      <c s="24"/>
      <c s="47">
        <v>465.06</v>
      </c>
      <c s="21">
        <v>74182000</v>
      </c>
      <c s="21">
        <v>36645908</v>
      </c>
      <c s="21">
        <v>37536092</v>
      </c>
      <c s="21">
        <v>47</v>
      </c>
      <c s="14"/>
      <c s="14" t="s">
        <v>58</v>
      </c>
    </row>
    <row ht="22.5" customHeight="1" s="51" customFormat="1">
      <c s="35">
        <v>5</v>
      </c>
      <c s="35">
        <v>1</v>
      </c>
      <c s="11" t="s">
        <v>100</v>
      </c>
      <c s="11" t="s">
        <v>101</v>
      </c>
      <c s="11" t="s">
        <v>51</v>
      </c>
      <c s="11" t="s">
        <v>52</v>
      </c>
      <c s="11" t="s">
        <v>61</v>
      </c>
      <c s="11" t="s">
        <v>54</v>
      </c>
      <c s="11" t="s">
        <v>102</v>
      </c>
      <c s="11" t="s">
        <v>61</v>
      </c>
      <c s="11" t="s">
        <v>70</v>
      </c>
      <c s="7">
        <v>36982</v>
      </c>
      <c s="24"/>
      <c s="24"/>
      <c s="24"/>
      <c s="47">
        <v>423.02999999999997</v>
      </c>
      <c s="21">
        <v>83314000</v>
      </c>
      <c s="21">
        <v>52154564</v>
      </c>
      <c s="21">
        <v>31159436</v>
      </c>
      <c s="21">
        <v>47</v>
      </c>
      <c s="14"/>
      <c s="14" t="s">
        <v>58</v>
      </c>
    </row>
    <row ht="22.5" customHeight="1" s="51" customFormat="1">
      <c s="35">
        <v>6</v>
      </c>
      <c s="35">
        <v>1</v>
      </c>
      <c s="11" t="s">
        <v>103</v>
      </c>
      <c s="11" t="s">
        <v>104</v>
      </c>
      <c s="11" t="s">
        <v>51</v>
      </c>
      <c s="11" t="s">
        <v>52</v>
      </c>
      <c s="11" t="s">
        <v>61</v>
      </c>
      <c s="11" t="s">
        <v>54</v>
      </c>
      <c s="11" t="s">
        <v>95</v>
      </c>
      <c s="11" t="s">
        <v>61</v>
      </c>
      <c s="11" t="s">
        <v>70</v>
      </c>
      <c s="7">
        <v>36708</v>
      </c>
      <c s="24"/>
      <c s="24"/>
      <c s="24"/>
      <c s="47">
        <v>403.07999999999998</v>
      </c>
      <c s="21">
        <v>74182000</v>
      </c>
      <c s="21">
        <v>44805928</v>
      </c>
      <c s="21">
        <v>29376072</v>
      </c>
      <c s="21">
        <v>47</v>
      </c>
      <c s="14"/>
      <c s="14" t="s">
        <v>58</v>
      </c>
    </row>
    <row ht="22.5" customHeight="1" s="51" customFormat="1">
      <c s="35">
        <v>6</v>
      </c>
      <c s="35">
        <v>2</v>
      </c>
      <c s="11" t="s">
        <v>103</v>
      </c>
      <c s="11" t="s">
        <v>105</v>
      </c>
      <c s="11" t="s">
        <v>51</v>
      </c>
      <c s="11" t="s">
        <v>52</v>
      </c>
      <c s="11" t="s">
        <v>61</v>
      </c>
      <c s="11" t="s">
        <v>54</v>
      </c>
      <c s="11" t="s">
        <v>95</v>
      </c>
      <c s="11" t="s">
        <v>90</v>
      </c>
      <c s="11" t="s">
        <v>64</v>
      </c>
      <c s="7">
        <v>36708</v>
      </c>
      <c s="24"/>
      <c s="24"/>
      <c s="24"/>
      <c s="47">
        <v>9</v>
      </c>
      <c s="21">
        <v>900000</v>
      </c>
      <c s="21">
        <v>414000</v>
      </c>
      <c s="21">
        <v>486000</v>
      </c>
      <c s="21">
        <v>34</v>
      </c>
      <c s="14"/>
      <c s="14" t="s">
        <v>58</v>
      </c>
    </row>
    <row ht="22.5" customHeight="1" s="51" customFormat="1">
      <c s="35">
        <v>7</v>
      </c>
      <c s="35">
        <v>1</v>
      </c>
      <c s="11" t="s">
        <v>106</v>
      </c>
      <c s="11" t="s">
        <v>107</v>
      </c>
      <c s="11" t="s">
        <v>51</v>
      </c>
      <c s="11" t="s">
        <v>52</v>
      </c>
      <c s="11" t="s">
        <v>77</v>
      </c>
      <c s="11" t="s">
        <v>54</v>
      </c>
      <c s="11" t="s">
        <v>108</v>
      </c>
      <c s="11" t="s">
        <v>109</v>
      </c>
      <c s="11" t="s">
        <v>73</v>
      </c>
      <c s="7">
        <v>29616</v>
      </c>
      <c s="24"/>
      <c s="24"/>
      <c s="24"/>
      <c s="47">
        <v>360</v>
      </c>
      <c s="21">
        <v>32400000</v>
      </c>
      <c s="21">
        <v>1</v>
      </c>
      <c s="21">
        <v>32399999</v>
      </c>
      <c s="21">
        <v>22</v>
      </c>
      <c s="14"/>
      <c s="14" t="s">
        <v>58</v>
      </c>
    </row>
    <row ht="22.5" customHeight="1" s="51" customFormat="1">
      <c s="35">
        <v>7</v>
      </c>
      <c s="35">
        <v>2</v>
      </c>
      <c s="11" t="s">
        <v>106</v>
      </c>
      <c s="11" t="s">
        <v>110</v>
      </c>
      <c s="11" t="s">
        <v>51</v>
      </c>
      <c s="11" t="s">
        <v>52</v>
      </c>
      <c s="11" t="s">
        <v>77</v>
      </c>
      <c s="11" t="s">
        <v>54</v>
      </c>
      <c s="11" t="s">
        <v>108</v>
      </c>
      <c s="11"/>
      <c s="11"/>
      <c s="7">
        <v>30346</v>
      </c>
      <c s="24"/>
      <c s="24"/>
      <c s="24"/>
      <c s="47">
        <v>61.75</v>
      </c>
      <c s="21">
        <v>1</v>
      </c>
      <c s="21">
        <v>1</v>
      </c>
      <c s="21">
        <v>0</v>
      </c>
      <c s="21">
        <v>0</v>
      </c>
      <c s="14"/>
      <c s="14" t="s">
        <v>58</v>
      </c>
    </row>
    <row ht="22.5" customHeight="1" s="51" customFormat="1">
      <c s="35">
        <v>8</v>
      </c>
      <c s="35">
        <v>1</v>
      </c>
      <c s="11" t="s">
        <v>111</v>
      </c>
      <c s="11" t="s">
        <v>112</v>
      </c>
      <c s="11" t="s">
        <v>51</v>
      </c>
      <c s="11" t="s">
        <v>113</v>
      </c>
      <c s="11" t="s">
        <v>77</v>
      </c>
      <c s="11" t="s">
        <v>54</v>
      </c>
      <c s="11" t="s">
        <v>114</v>
      </c>
      <c s="11" t="s">
        <v>109</v>
      </c>
      <c s="11" t="s">
        <v>73</v>
      </c>
      <c s="7">
        <v>32133</v>
      </c>
      <c s="24"/>
      <c s="24"/>
      <c s="24"/>
      <c s="47">
        <v>266.63999999999999</v>
      </c>
      <c s="21">
        <v>36513000</v>
      </c>
      <c s="21">
        <v>1</v>
      </c>
      <c s="21">
        <v>36512999</v>
      </c>
      <c s="21">
        <v>22</v>
      </c>
      <c s="14"/>
      <c s="14" t="s">
        <v>58</v>
      </c>
    </row>
    <row ht="22.5" customHeight="1" s="51" customFormat="1">
      <c s="35">
        <v>9</v>
      </c>
      <c s="35">
        <v>1</v>
      </c>
      <c s="11" t="s">
        <v>115</v>
      </c>
      <c s="11" t="s">
        <v>116</v>
      </c>
      <c s="11" t="s">
        <v>51</v>
      </c>
      <c s="11" t="s">
        <v>52</v>
      </c>
      <c s="11" t="s">
        <v>77</v>
      </c>
      <c s="11" t="s">
        <v>54</v>
      </c>
      <c s="11" t="s">
        <v>117</v>
      </c>
      <c s="11" t="s">
        <v>118</v>
      </c>
      <c s="11" t="s">
        <v>73</v>
      </c>
      <c s="7">
        <v>32227</v>
      </c>
      <c s="24"/>
      <c s="24"/>
      <c s="24"/>
      <c s="47">
        <v>264.04000000000002</v>
      </c>
      <c s="21">
        <v>39225000</v>
      </c>
      <c s="21">
        <v>1</v>
      </c>
      <c s="21">
        <v>39224999</v>
      </c>
      <c s="21">
        <v>24</v>
      </c>
      <c s="14"/>
      <c s="14" t="s">
        <v>58</v>
      </c>
    </row>
    <row ht="22.5" customHeight="1" s="51" customFormat="1">
      <c s="35">
        <v>10</v>
      </c>
      <c s="35">
        <v>1</v>
      </c>
      <c s="11" t="s">
        <v>119</v>
      </c>
      <c s="11" t="s">
        <v>120</v>
      </c>
      <c s="11" t="s">
        <v>51</v>
      </c>
      <c s="11" t="s">
        <v>52</v>
      </c>
      <c s="11" t="s">
        <v>77</v>
      </c>
      <c s="11" t="s">
        <v>54</v>
      </c>
      <c s="11" t="s">
        <v>121</v>
      </c>
      <c s="11" t="s">
        <v>118</v>
      </c>
      <c s="11" t="s">
        <v>122</v>
      </c>
      <c s="7">
        <v>28945</v>
      </c>
      <c s="24"/>
      <c s="24"/>
      <c s="24"/>
      <c s="47">
        <v>242</v>
      </c>
      <c s="21">
        <v>19360000</v>
      </c>
      <c s="21">
        <v>1</v>
      </c>
      <c s="21">
        <v>19359999</v>
      </c>
      <c s="21">
        <v>38</v>
      </c>
      <c s="14"/>
      <c s="14" t="s">
        <v>58</v>
      </c>
    </row>
    <row ht="22.5" customHeight="1" s="51" customFormat="1">
      <c s="35">
        <v>11</v>
      </c>
      <c s="35">
        <v>1</v>
      </c>
      <c s="11" t="s">
        <v>123</v>
      </c>
      <c s="11" t="s">
        <v>124</v>
      </c>
      <c s="11" t="s">
        <v>51</v>
      </c>
      <c s="11" t="s">
        <v>52</v>
      </c>
      <c s="11" t="s">
        <v>77</v>
      </c>
      <c s="11" t="s">
        <v>54</v>
      </c>
      <c s="11" t="s">
        <v>125</v>
      </c>
      <c s="11" t="s">
        <v>118</v>
      </c>
      <c s="11" t="s">
        <v>122</v>
      </c>
      <c s="7">
        <v>29927</v>
      </c>
      <c s="24"/>
      <c s="24"/>
      <c s="24"/>
      <c s="47">
        <v>197</v>
      </c>
      <c s="21">
        <v>15760000</v>
      </c>
      <c s="21">
        <v>15760</v>
      </c>
      <c s="21">
        <v>15744240</v>
      </c>
      <c s="21">
        <v>38</v>
      </c>
      <c s="14"/>
      <c s="14" t="s">
        <v>58</v>
      </c>
    </row>
    <row ht="22.5" customHeight="1" s="51" customFormat="1">
      <c s="35">
        <v>12</v>
      </c>
      <c s="35">
        <v>1</v>
      </c>
      <c s="11" t="s">
        <v>126</v>
      </c>
      <c s="11" t="s">
        <v>127</v>
      </c>
      <c s="11" t="s">
        <v>51</v>
      </c>
      <c s="11" t="s">
        <v>52</v>
      </c>
      <c s="11" t="s">
        <v>77</v>
      </c>
      <c s="11" t="s">
        <v>54</v>
      </c>
      <c s="11" t="s">
        <v>128</v>
      </c>
      <c s="11" t="s">
        <v>118</v>
      </c>
      <c s="11" t="s">
        <v>122</v>
      </c>
      <c s="7">
        <v>29606</v>
      </c>
      <c s="24"/>
      <c s="24"/>
      <c s="24"/>
      <c s="47">
        <v>196.5</v>
      </c>
      <c s="21">
        <v>15720000</v>
      </c>
      <c s="21">
        <v>1</v>
      </c>
      <c s="21">
        <v>15719999</v>
      </c>
      <c s="21">
        <v>38</v>
      </c>
      <c s="14"/>
      <c s="14" t="s">
        <v>58</v>
      </c>
    </row>
    <row ht="22.5" customHeight="1" s="51" customFormat="1">
      <c s="35">
        <v>13</v>
      </c>
      <c s="35">
        <v>1</v>
      </c>
      <c s="11" t="s">
        <v>129</v>
      </c>
      <c s="11" t="s">
        <v>130</v>
      </c>
      <c s="11" t="s">
        <v>51</v>
      </c>
      <c s="11" t="s">
        <v>52</v>
      </c>
      <c s="11" t="s">
        <v>77</v>
      </c>
      <c s="11" t="s">
        <v>54</v>
      </c>
      <c s="11" t="s">
        <v>131</v>
      </c>
      <c s="11" t="s">
        <v>118</v>
      </c>
      <c s="11" t="s">
        <v>122</v>
      </c>
      <c s="7">
        <v>28114</v>
      </c>
      <c s="24"/>
      <c s="24"/>
      <c s="24"/>
      <c s="47">
        <v>196</v>
      </c>
      <c s="21">
        <v>15680000</v>
      </c>
      <c s="21">
        <v>1</v>
      </c>
      <c s="21">
        <v>15679999</v>
      </c>
      <c s="21">
        <v>38</v>
      </c>
      <c s="14"/>
      <c s="14" t="s">
        <v>58</v>
      </c>
    </row>
    <row ht="22.5" customHeight="1" s="51" customFormat="1">
      <c s="35">
        <v>14</v>
      </c>
      <c s="35">
        <v>1</v>
      </c>
      <c s="11" t="s">
        <v>132</v>
      </c>
      <c s="11" t="s">
        <v>133</v>
      </c>
      <c s="11" t="s">
        <v>51</v>
      </c>
      <c s="11" t="s">
        <v>52</v>
      </c>
      <c s="11" t="s">
        <v>77</v>
      </c>
      <c s="11" t="s">
        <v>54</v>
      </c>
      <c s="11" t="s">
        <v>134</v>
      </c>
      <c s="11" t="s">
        <v>118</v>
      </c>
      <c s="11" t="s">
        <v>122</v>
      </c>
      <c s="7">
        <v>29197</v>
      </c>
      <c s="24"/>
      <c s="24"/>
      <c s="24"/>
      <c s="47">
        <v>177</v>
      </c>
      <c s="21">
        <v>14160000</v>
      </c>
      <c s="21">
        <v>1</v>
      </c>
      <c s="21">
        <v>14159999</v>
      </c>
      <c s="21">
        <v>38</v>
      </c>
      <c s="14"/>
      <c s="14" t="s">
        <v>58</v>
      </c>
    </row>
    <row ht="22.5" customHeight="1" s="51" customFormat="1">
      <c s="35">
        <v>15</v>
      </c>
      <c s="35">
        <v>1</v>
      </c>
      <c s="11" t="s">
        <v>135</v>
      </c>
      <c s="11" t="s">
        <v>136</v>
      </c>
      <c s="11" t="s">
        <v>51</v>
      </c>
      <c s="11" t="s">
        <v>52</v>
      </c>
      <c s="11" t="s">
        <v>77</v>
      </c>
      <c s="11" t="s">
        <v>54</v>
      </c>
      <c s="11" t="s">
        <v>137</v>
      </c>
      <c s="11" t="s">
        <v>118</v>
      </c>
      <c s="11" t="s">
        <v>122</v>
      </c>
      <c s="7">
        <v>29637</v>
      </c>
      <c s="24"/>
      <c s="24"/>
      <c s="24"/>
      <c s="47">
        <v>176.80000000000001</v>
      </c>
      <c s="21">
        <v>14144000</v>
      </c>
      <c s="21">
        <v>1</v>
      </c>
      <c s="21">
        <v>14143999</v>
      </c>
      <c s="21">
        <v>38</v>
      </c>
      <c s="14"/>
      <c s="14" t="s">
        <v>58</v>
      </c>
    </row>
    <row ht="22.5" customHeight="1" s="51" customFormat="1">
      <c s="35">
        <v>16</v>
      </c>
      <c s="35">
        <v>1</v>
      </c>
      <c s="11" t="s">
        <v>138</v>
      </c>
      <c s="11" t="s">
        <v>139</v>
      </c>
      <c s="11" t="s">
        <v>51</v>
      </c>
      <c s="11" t="s">
        <v>52</v>
      </c>
      <c s="11" t="s">
        <v>77</v>
      </c>
      <c s="11" t="s">
        <v>54</v>
      </c>
      <c s="11" t="s">
        <v>140</v>
      </c>
      <c s="11" t="s">
        <v>118</v>
      </c>
      <c s="11" t="s">
        <v>122</v>
      </c>
      <c s="7">
        <v>29637</v>
      </c>
      <c s="24"/>
      <c s="24"/>
      <c s="24"/>
      <c s="47">
        <v>169</v>
      </c>
      <c s="21">
        <v>13520000</v>
      </c>
      <c s="21">
        <v>1</v>
      </c>
      <c s="21">
        <v>13519999</v>
      </c>
      <c s="21">
        <v>38</v>
      </c>
      <c s="14"/>
      <c s="14" t="s">
        <v>58</v>
      </c>
    </row>
    <row ht="22.5" customHeight="1" s="51" customFormat="1">
      <c s="35">
        <v>17</v>
      </c>
      <c s="35">
        <v>1</v>
      </c>
      <c s="11" t="s">
        <v>141</v>
      </c>
      <c s="11" t="s">
        <v>142</v>
      </c>
      <c s="11" t="s">
        <v>51</v>
      </c>
      <c s="11" t="s">
        <v>52</v>
      </c>
      <c s="11" t="s">
        <v>77</v>
      </c>
      <c s="11" t="s">
        <v>54</v>
      </c>
      <c s="11" t="s">
        <v>143</v>
      </c>
      <c s="11" t="s">
        <v>118</v>
      </c>
      <c s="11" t="s">
        <v>122</v>
      </c>
      <c s="7">
        <v>28875</v>
      </c>
      <c s="24"/>
      <c s="24"/>
      <c s="24"/>
      <c s="47">
        <v>167.80000000000001</v>
      </c>
      <c s="21">
        <v>13424000</v>
      </c>
      <c s="21">
        <v>1</v>
      </c>
      <c s="21">
        <v>13423999</v>
      </c>
      <c s="21">
        <v>38</v>
      </c>
      <c s="14"/>
      <c s="14" t="s">
        <v>58</v>
      </c>
    </row>
    <row ht="22.5" customHeight="1" s="51" customFormat="1">
      <c s="35">
        <v>18</v>
      </c>
      <c s="35">
        <v>1</v>
      </c>
      <c s="11" t="s">
        <v>144</v>
      </c>
      <c s="11" t="s">
        <v>145</v>
      </c>
      <c s="11" t="s">
        <v>51</v>
      </c>
      <c s="11" t="s">
        <v>52</v>
      </c>
      <c s="11" t="s">
        <v>77</v>
      </c>
      <c s="11" t="s">
        <v>54</v>
      </c>
      <c s="11" t="s">
        <v>146</v>
      </c>
      <c s="11" t="s">
        <v>118</v>
      </c>
      <c s="11" t="s">
        <v>122</v>
      </c>
      <c s="7">
        <v>26495</v>
      </c>
      <c s="24"/>
      <c s="24"/>
      <c s="24"/>
      <c s="47">
        <v>165</v>
      </c>
      <c s="21">
        <v>13200000</v>
      </c>
      <c s="21">
        <v>1</v>
      </c>
      <c s="21">
        <v>13199999</v>
      </c>
      <c s="21">
        <v>38</v>
      </c>
      <c s="14"/>
      <c s="14" t="s">
        <v>58</v>
      </c>
    </row>
    <row ht="22.5" customHeight="1" s="51" customFormat="1">
      <c s="35">
        <v>19</v>
      </c>
      <c s="35">
        <v>1</v>
      </c>
      <c s="11" t="s">
        <v>147</v>
      </c>
      <c s="11" t="s">
        <v>148</v>
      </c>
      <c s="11" t="s">
        <v>51</v>
      </c>
      <c s="11" t="s">
        <v>52</v>
      </c>
      <c s="11" t="s">
        <v>77</v>
      </c>
      <c s="11" t="s">
        <v>54</v>
      </c>
      <c s="11" t="s">
        <v>149</v>
      </c>
      <c s="11" t="s">
        <v>118</v>
      </c>
      <c s="11" t="s">
        <v>73</v>
      </c>
      <c s="7">
        <v>30395</v>
      </c>
      <c s="24"/>
      <c s="24"/>
      <c s="24"/>
      <c s="47">
        <v>155</v>
      </c>
      <c s="21">
        <v>13950000</v>
      </c>
      <c s="21">
        <v>1</v>
      </c>
      <c s="21">
        <v>13949999</v>
      </c>
      <c s="21">
        <v>24</v>
      </c>
      <c s="14"/>
      <c s="14" t="s">
        <v>58</v>
      </c>
    </row>
    <row ht="22.5" customHeight="1" s="51" customFormat="1">
      <c s="35">
        <v>20</v>
      </c>
      <c s="35">
        <v>1</v>
      </c>
      <c s="11" t="s">
        <v>150</v>
      </c>
      <c s="11" t="s">
        <v>151</v>
      </c>
      <c s="11" t="s">
        <v>51</v>
      </c>
      <c s="11" t="s">
        <v>113</v>
      </c>
      <c s="11" t="s">
        <v>152</v>
      </c>
      <c s="11" t="s">
        <v>54</v>
      </c>
      <c s="11" t="s">
        <v>153</v>
      </c>
      <c s="11" t="s">
        <v>154</v>
      </c>
      <c s="11" t="s">
        <v>73</v>
      </c>
      <c s="7">
        <v>42307</v>
      </c>
      <c s="24"/>
      <c s="24"/>
      <c s="24"/>
      <c s="47">
        <v>138.50999999999999</v>
      </c>
      <c s="21">
        <v>54462780</v>
      </c>
      <c s="21">
        <v>47600472</v>
      </c>
      <c s="21">
        <v>6862308</v>
      </c>
      <c s="21">
        <v>24</v>
      </c>
      <c s="14"/>
      <c s="14" t="s">
        <v>58</v>
      </c>
    </row>
    <row ht="22.5" customHeight="1" s="51" customFormat="1">
      <c s="35">
        <v>21</v>
      </c>
      <c s="35">
        <v>1</v>
      </c>
      <c s="11" t="s">
        <v>155</v>
      </c>
      <c s="11" t="s">
        <v>156</v>
      </c>
      <c s="11" t="s">
        <v>51</v>
      </c>
      <c s="11" t="s">
        <v>52</v>
      </c>
      <c s="11" t="s">
        <v>152</v>
      </c>
      <c s="11" t="s">
        <v>54</v>
      </c>
      <c s="11" t="s">
        <v>157</v>
      </c>
      <c s="11" t="s">
        <v>61</v>
      </c>
      <c s="11" t="s">
        <v>73</v>
      </c>
      <c s="7">
        <v>33437</v>
      </c>
      <c s="24"/>
      <c s="24"/>
      <c s="24"/>
      <c s="47">
        <v>133.24000000000001</v>
      </c>
      <c s="21">
        <v>15429000</v>
      </c>
      <c s="21">
        <v>1</v>
      </c>
      <c s="21">
        <v>15428999</v>
      </c>
      <c s="21">
        <v>22</v>
      </c>
      <c s="14"/>
      <c s="14" t="s">
        <v>58</v>
      </c>
    </row>
    <row ht="22.5" customHeight="1" s="51" customFormat="1">
      <c s="35">
        <v>22</v>
      </c>
      <c s="35">
        <v>1</v>
      </c>
      <c s="11" t="s">
        <v>158</v>
      </c>
      <c s="11" t="s">
        <v>159</v>
      </c>
      <c s="11" t="s">
        <v>51</v>
      </c>
      <c s="11" t="s">
        <v>52</v>
      </c>
      <c s="11" t="s">
        <v>160</v>
      </c>
      <c s="11" t="s">
        <v>54</v>
      </c>
      <c s="11" t="s">
        <v>137</v>
      </c>
      <c s="11" t="s">
        <v>118</v>
      </c>
      <c s="11" t="s">
        <v>73</v>
      </c>
      <c s="7">
        <v>40512</v>
      </c>
      <c s="24"/>
      <c s="24"/>
      <c s="24"/>
      <c s="47">
        <v>131.63999999999999</v>
      </c>
      <c s="21">
        <v>16057000</v>
      </c>
      <c s="21">
        <v>10661848</v>
      </c>
      <c s="21">
        <v>5395152</v>
      </c>
      <c s="21">
        <v>24</v>
      </c>
      <c s="14"/>
      <c s="14" t="s">
        <v>58</v>
      </c>
    </row>
    <row ht="22.5" customHeight="1" s="51" customFormat="1">
      <c s="35">
        <v>23</v>
      </c>
      <c s="35">
        <v>1</v>
      </c>
      <c s="11" t="s">
        <v>161</v>
      </c>
      <c s="11" t="s">
        <v>162</v>
      </c>
      <c s="11" t="s">
        <v>51</v>
      </c>
      <c s="11" t="s">
        <v>52</v>
      </c>
      <c s="11" t="s">
        <v>77</v>
      </c>
      <c s="11" t="s">
        <v>54</v>
      </c>
      <c s="11" t="s">
        <v>163</v>
      </c>
      <c s="11" t="s">
        <v>118</v>
      </c>
      <c s="11" t="s">
        <v>73</v>
      </c>
      <c s="7">
        <v>32862</v>
      </c>
      <c s="24"/>
      <c s="24"/>
      <c s="24"/>
      <c s="47">
        <v>129.19999999999999</v>
      </c>
      <c s="21">
        <v>18345000</v>
      </c>
      <c s="21">
        <v>1</v>
      </c>
      <c s="21">
        <v>18344999</v>
      </c>
      <c s="21">
        <v>24</v>
      </c>
      <c s="14"/>
      <c s="14" t="s">
        <v>58</v>
      </c>
    </row>
    <row ht="22.5" customHeight="1" s="51" customFormat="1">
      <c s="35">
        <v>24</v>
      </c>
      <c s="35">
        <v>1</v>
      </c>
      <c s="11" t="s">
        <v>164</v>
      </c>
      <c s="11" t="s">
        <v>165</v>
      </c>
      <c s="11" t="s">
        <v>51</v>
      </c>
      <c s="11" t="s">
        <v>52</v>
      </c>
      <c s="11" t="s">
        <v>77</v>
      </c>
      <c s="11" t="s">
        <v>54</v>
      </c>
      <c s="11" t="s">
        <v>166</v>
      </c>
      <c s="11" t="s">
        <v>118</v>
      </c>
      <c s="11" t="s">
        <v>73</v>
      </c>
      <c s="7">
        <v>31801</v>
      </c>
      <c s="24"/>
      <c s="24"/>
      <c s="24"/>
      <c s="47">
        <v>123.38</v>
      </c>
      <c s="21">
        <v>18345000</v>
      </c>
      <c s="21">
        <v>1</v>
      </c>
      <c s="21">
        <v>18344999</v>
      </c>
      <c s="21">
        <v>24</v>
      </c>
      <c s="14"/>
      <c s="14" t="s">
        <v>58</v>
      </c>
    </row>
    <row ht="22.5" customHeight="1" s="51" customFormat="1">
      <c s="35">
        <v>25</v>
      </c>
      <c s="35">
        <v>1</v>
      </c>
      <c s="11" t="s">
        <v>167</v>
      </c>
      <c s="11" t="s">
        <v>168</v>
      </c>
      <c s="11" t="s">
        <v>51</v>
      </c>
      <c s="11" t="s">
        <v>52</v>
      </c>
      <c s="11" t="s">
        <v>77</v>
      </c>
      <c s="11" t="s">
        <v>54</v>
      </c>
      <c s="11" t="s">
        <v>169</v>
      </c>
      <c s="11" t="s">
        <v>118</v>
      </c>
      <c s="11" t="s">
        <v>73</v>
      </c>
      <c s="7">
        <v>33620</v>
      </c>
      <c s="24"/>
      <c s="24"/>
      <c s="24"/>
      <c s="47">
        <v>120.06999999999999</v>
      </c>
      <c s="21">
        <v>11406650</v>
      </c>
      <c s="21">
        <v>1</v>
      </c>
      <c s="21">
        <v>11406649</v>
      </c>
      <c s="21">
        <v>24</v>
      </c>
      <c s="14"/>
      <c s="14" t="s">
        <v>58</v>
      </c>
    </row>
    <row ht="22.5" customHeight="1" s="51" customFormat="1">
      <c s="35">
        <v>26</v>
      </c>
      <c s="35">
        <v>1</v>
      </c>
      <c s="11" t="s">
        <v>170</v>
      </c>
      <c s="11" t="s">
        <v>171</v>
      </c>
      <c s="11" t="s">
        <v>51</v>
      </c>
      <c s="11" t="s">
        <v>113</v>
      </c>
      <c s="11" t="s">
        <v>172</v>
      </c>
      <c s="11" t="s">
        <v>54</v>
      </c>
      <c s="11" t="s">
        <v>173</v>
      </c>
      <c s="11" t="s">
        <v>174</v>
      </c>
      <c s="11" t="s">
        <v>73</v>
      </c>
      <c s="7">
        <v>24928</v>
      </c>
      <c s="24"/>
      <c s="24"/>
      <c s="24"/>
      <c s="47">
        <v>105.3</v>
      </c>
      <c s="21">
        <v>10003500</v>
      </c>
      <c s="21">
        <v>1</v>
      </c>
      <c s="21">
        <v>10003499</v>
      </c>
      <c s="21">
        <v>24</v>
      </c>
      <c s="14"/>
      <c s="14" t="s">
        <v>58</v>
      </c>
    </row>
    <row ht="22.5" customHeight="1" s="51" customFormat="1">
      <c s="35">
        <v>27</v>
      </c>
      <c s="35">
        <v>1</v>
      </c>
      <c s="11" t="s">
        <v>175</v>
      </c>
      <c s="11" t="s">
        <v>176</v>
      </c>
      <c s="11" t="s">
        <v>51</v>
      </c>
      <c s="11" t="s">
        <v>52</v>
      </c>
      <c s="11" t="s">
        <v>77</v>
      </c>
      <c s="11" t="s">
        <v>54</v>
      </c>
      <c s="11" t="s">
        <v>177</v>
      </c>
      <c s="11" t="s">
        <v>118</v>
      </c>
      <c s="11" t="s">
        <v>73</v>
      </c>
      <c s="7">
        <v>30284</v>
      </c>
      <c s="24"/>
      <c s="24"/>
      <c s="24"/>
      <c s="47">
        <v>100.72</v>
      </c>
      <c s="21">
        <v>9064800</v>
      </c>
      <c s="21">
        <v>1</v>
      </c>
      <c s="21">
        <v>9064799</v>
      </c>
      <c s="21">
        <v>24</v>
      </c>
      <c s="14"/>
      <c s="14" t="s">
        <v>58</v>
      </c>
    </row>
    <row ht="22.5" customHeight="1" s="51" customFormat="1">
      <c s="35">
        <v>28</v>
      </c>
      <c s="35">
        <v>1</v>
      </c>
      <c s="11" t="s">
        <v>178</v>
      </c>
      <c s="11" t="s">
        <v>179</v>
      </c>
      <c s="11" t="s">
        <v>51</v>
      </c>
      <c s="11" t="s">
        <v>52</v>
      </c>
      <c s="11" t="s">
        <v>61</v>
      </c>
      <c s="11" t="s">
        <v>54</v>
      </c>
      <c s="11" t="s">
        <v>180</v>
      </c>
      <c s="11" t="s">
        <v>61</v>
      </c>
      <c s="11" t="s">
        <v>73</v>
      </c>
      <c s="7">
        <v>20180</v>
      </c>
      <c s="24"/>
      <c s="24"/>
      <c s="24"/>
      <c s="47">
        <v>93.640000000000001</v>
      </c>
      <c s="21">
        <v>9364000</v>
      </c>
      <c s="21">
        <v>1</v>
      </c>
      <c s="21">
        <v>9363999</v>
      </c>
      <c s="21">
        <v>22</v>
      </c>
      <c s="14"/>
      <c s="14" t="s">
        <v>58</v>
      </c>
    </row>
    <row ht="22.5" customHeight="1" s="51" customFormat="1">
      <c s="35">
        <v>28</v>
      </c>
      <c s="35">
        <v>2</v>
      </c>
      <c s="11" t="s">
        <v>178</v>
      </c>
      <c s="11" t="s">
        <v>181</v>
      </c>
      <c s="11" t="s">
        <v>51</v>
      </c>
      <c s="11" t="s">
        <v>52</v>
      </c>
      <c s="11" t="s">
        <v>61</v>
      </c>
      <c s="11" t="s">
        <v>54</v>
      </c>
      <c s="11" t="s">
        <v>180</v>
      </c>
      <c s="11" t="s">
        <v>61</v>
      </c>
      <c s="11" t="s">
        <v>73</v>
      </c>
      <c s="7">
        <v>27033</v>
      </c>
      <c s="24"/>
      <c s="24"/>
      <c s="24"/>
      <c s="47">
        <v>55</v>
      </c>
      <c s="21">
        <v>5500000</v>
      </c>
      <c s="21">
        <v>1</v>
      </c>
      <c s="21">
        <v>5499999</v>
      </c>
      <c s="21">
        <v>22</v>
      </c>
      <c s="14"/>
      <c s="14" t="s">
        <v>58</v>
      </c>
    </row>
    <row ht="22.5" customHeight="1" s="51" customFormat="1">
      <c s="35">
        <v>28</v>
      </c>
      <c s="35">
        <v>3</v>
      </c>
      <c s="11" t="s">
        <v>178</v>
      </c>
      <c s="11" t="s">
        <v>182</v>
      </c>
      <c s="11" t="s">
        <v>51</v>
      </c>
      <c s="11" t="s">
        <v>52</v>
      </c>
      <c s="11" t="s">
        <v>61</v>
      </c>
      <c s="11" t="s">
        <v>54</v>
      </c>
      <c s="11" t="s">
        <v>180</v>
      </c>
      <c s="11" t="s">
        <v>61</v>
      </c>
      <c s="11" t="s">
        <v>73</v>
      </c>
      <c s="7">
        <v>27334</v>
      </c>
      <c s="24"/>
      <c s="24"/>
      <c s="24"/>
      <c s="47">
        <v>55</v>
      </c>
      <c s="21">
        <v>5500000</v>
      </c>
      <c s="21">
        <v>1</v>
      </c>
      <c s="21">
        <v>5499999</v>
      </c>
      <c s="21">
        <v>22</v>
      </c>
      <c s="14"/>
      <c s="14" t="s">
        <v>58</v>
      </c>
    </row>
    <row ht="22.5" customHeight="1" s="51" customFormat="1">
      <c s="35">
        <v>29</v>
      </c>
      <c s="35">
        <v>1</v>
      </c>
      <c s="11" t="s">
        <v>183</v>
      </c>
      <c s="11" t="s">
        <v>184</v>
      </c>
      <c s="11" t="s">
        <v>51</v>
      </c>
      <c s="11" t="s">
        <v>52</v>
      </c>
      <c s="11" t="s">
        <v>77</v>
      </c>
      <c s="11" t="s">
        <v>54</v>
      </c>
      <c s="11" t="s">
        <v>185</v>
      </c>
      <c s="11" t="s">
        <v>118</v>
      </c>
      <c s="11" t="s">
        <v>122</v>
      </c>
      <c s="7">
        <v>29606</v>
      </c>
      <c s="24"/>
      <c s="24"/>
      <c s="24"/>
      <c s="47">
        <v>75.629999999999995</v>
      </c>
      <c s="21">
        <v>6050400</v>
      </c>
      <c s="21">
        <v>1</v>
      </c>
      <c s="21">
        <v>6050399</v>
      </c>
      <c s="21">
        <v>38</v>
      </c>
      <c s="14"/>
      <c s="14" t="s">
        <v>58</v>
      </c>
    </row>
    <row ht="22.5" customHeight="1" s="51" customFormat="1">
      <c s="35">
        <v>30</v>
      </c>
      <c s="35">
        <v>1</v>
      </c>
      <c s="11" t="s">
        <v>186</v>
      </c>
      <c s="11" t="s">
        <v>187</v>
      </c>
      <c s="11" t="s">
        <v>51</v>
      </c>
      <c s="11" t="s">
        <v>52</v>
      </c>
      <c s="11" t="s">
        <v>61</v>
      </c>
      <c s="11" t="s">
        <v>54</v>
      </c>
      <c s="11" t="s">
        <v>188</v>
      </c>
      <c s="11" t="s">
        <v>61</v>
      </c>
      <c s="11" t="s">
        <v>73</v>
      </c>
      <c s="7">
        <v>35704</v>
      </c>
      <c s="24"/>
      <c s="24"/>
      <c s="24"/>
      <c s="47">
        <v>70.299999999999997</v>
      </c>
      <c s="21">
        <v>11314000</v>
      </c>
      <c s="21">
        <v>384676</v>
      </c>
      <c s="21">
        <v>10929324</v>
      </c>
      <c s="21">
        <v>22</v>
      </c>
      <c s="14"/>
      <c s="14" t="s">
        <v>58</v>
      </c>
    </row>
    <row ht="22.5" customHeight="1" s="51" customFormat="1">
      <c s="35">
        <v>30</v>
      </c>
      <c s="35">
        <v>2</v>
      </c>
      <c s="11" t="s">
        <v>186</v>
      </c>
      <c s="11" t="s">
        <v>189</v>
      </c>
      <c s="11" t="s">
        <v>51</v>
      </c>
      <c s="11" t="s">
        <v>52</v>
      </c>
      <c s="11" t="s">
        <v>61</v>
      </c>
      <c s="11" t="s">
        <v>54</v>
      </c>
      <c s="11" t="s">
        <v>188</v>
      </c>
      <c s="11" t="s">
        <v>61</v>
      </c>
      <c s="11" t="s">
        <v>73</v>
      </c>
      <c s="7">
        <v>35704</v>
      </c>
      <c s="24"/>
      <c s="24"/>
      <c s="24"/>
      <c s="47">
        <v>70.299999999999997</v>
      </c>
      <c s="21">
        <v>11314000</v>
      </c>
      <c s="21">
        <v>384676</v>
      </c>
      <c s="21">
        <v>10929324</v>
      </c>
      <c s="21">
        <v>22</v>
      </c>
      <c s="14"/>
      <c s="14" t="s">
        <v>58</v>
      </c>
    </row>
    <row ht="22.5" customHeight="1" s="51" customFormat="1">
      <c s="35">
        <v>30</v>
      </c>
      <c s="35">
        <v>3</v>
      </c>
      <c s="11" t="s">
        <v>186</v>
      </c>
      <c s="11" t="s">
        <v>190</v>
      </c>
      <c s="11" t="s">
        <v>51</v>
      </c>
      <c s="11" t="s">
        <v>52</v>
      </c>
      <c s="11" t="s">
        <v>61</v>
      </c>
      <c s="11" t="s">
        <v>54</v>
      </c>
      <c s="11" t="s">
        <v>188</v>
      </c>
      <c s="11" t="s">
        <v>61</v>
      </c>
      <c s="11" t="s">
        <v>73</v>
      </c>
      <c s="7">
        <v>35704</v>
      </c>
      <c s="24"/>
      <c s="24"/>
      <c s="24"/>
      <c s="47">
        <v>70.299999999999997</v>
      </c>
      <c s="21">
        <v>11314000</v>
      </c>
      <c s="21">
        <v>384676</v>
      </c>
      <c s="21">
        <v>10929324</v>
      </c>
      <c s="21">
        <v>22</v>
      </c>
      <c s="14"/>
      <c s="14" t="s">
        <v>58</v>
      </c>
    </row>
    <row ht="22.5" customHeight="1" s="51" customFormat="1">
      <c s="35">
        <v>30</v>
      </c>
      <c s="35">
        <v>4</v>
      </c>
      <c s="11" t="s">
        <v>186</v>
      </c>
      <c s="11" t="s">
        <v>191</v>
      </c>
      <c s="11" t="s">
        <v>51</v>
      </c>
      <c s="11" t="s">
        <v>52</v>
      </c>
      <c s="11" t="s">
        <v>61</v>
      </c>
      <c s="11" t="s">
        <v>54</v>
      </c>
      <c s="11" t="s">
        <v>188</v>
      </c>
      <c s="11" t="s">
        <v>79</v>
      </c>
      <c s="11" t="s">
        <v>73</v>
      </c>
      <c s="7">
        <v>35704</v>
      </c>
      <c s="24"/>
      <c s="24"/>
      <c s="24"/>
      <c s="47">
        <v>10.5</v>
      </c>
      <c s="21">
        <v>630000</v>
      </c>
      <c s="21">
        <v>1</v>
      </c>
      <c s="21">
        <v>629999</v>
      </c>
      <c s="21">
        <v>15</v>
      </c>
      <c s="14"/>
      <c s="14" t="s">
        <v>58</v>
      </c>
    </row>
    <row ht="22.5" customHeight="1" s="51" customFormat="1">
      <c s="35">
        <v>30</v>
      </c>
      <c s="35">
        <v>5</v>
      </c>
      <c s="11" t="s">
        <v>186</v>
      </c>
      <c s="11" t="s">
        <v>191</v>
      </c>
      <c s="11" t="s">
        <v>51</v>
      </c>
      <c s="11" t="s">
        <v>52</v>
      </c>
      <c s="11" t="s">
        <v>61</v>
      </c>
      <c s="11" t="s">
        <v>54</v>
      </c>
      <c s="11" t="s">
        <v>188</v>
      </c>
      <c s="11" t="s">
        <v>79</v>
      </c>
      <c s="11" t="s">
        <v>73</v>
      </c>
      <c s="7">
        <v>35704</v>
      </c>
      <c s="24"/>
      <c s="24"/>
      <c s="24"/>
      <c s="47">
        <v>10.5</v>
      </c>
      <c s="21">
        <v>630000</v>
      </c>
      <c s="21">
        <v>1</v>
      </c>
      <c s="21">
        <v>629999</v>
      </c>
      <c s="21">
        <v>15</v>
      </c>
      <c s="14"/>
      <c s="14" t="s">
        <v>58</v>
      </c>
    </row>
    <row ht="22.5" customHeight="1" s="51" customFormat="1">
      <c s="35">
        <v>30</v>
      </c>
      <c s="35">
        <v>6</v>
      </c>
      <c s="11" t="s">
        <v>186</v>
      </c>
      <c s="11" t="s">
        <v>192</v>
      </c>
      <c s="11" t="s">
        <v>51</v>
      </c>
      <c s="11" t="s">
        <v>52</v>
      </c>
      <c s="11" t="s">
        <v>61</v>
      </c>
      <c s="11" t="s">
        <v>54</v>
      </c>
      <c s="11" t="s">
        <v>188</v>
      </c>
      <c s="11" t="s">
        <v>61</v>
      </c>
      <c s="11" t="s">
        <v>73</v>
      </c>
      <c s="7">
        <v>35704</v>
      </c>
      <c s="24"/>
      <c s="24"/>
      <c s="24"/>
      <c s="47">
        <v>70.299999999999997</v>
      </c>
      <c s="21">
        <v>102780000</v>
      </c>
      <c s="21">
        <v>3494520</v>
      </c>
      <c s="21">
        <v>99285480</v>
      </c>
      <c s="21">
        <v>22</v>
      </c>
      <c s="14"/>
      <c s="14" t="s">
        <v>58</v>
      </c>
    </row>
    <row ht="22.5" customHeight="1" s="51" customFormat="1">
      <c s="35">
        <v>30</v>
      </c>
      <c s="35">
        <v>7</v>
      </c>
      <c s="11" t="s">
        <v>186</v>
      </c>
      <c s="11" t="s">
        <v>193</v>
      </c>
      <c s="11" t="s">
        <v>51</v>
      </c>
      <c s="11" t="s">
        <v>52</v>
      </c>
      <c s="11" t="s">
        <v>61</v>
      </c>
      <c s="11" t="s">
        <v>54</v>
      </c>
      <c s="11" t="s">
        <v>188</v>
      </c>
      <c s="11" t="s">
        <v>61</v>
      </c>
      <c s="11" t="s">
        <v>73</v>
      </c>
      <c s="7">
        <v>35704</v>
      </c>
      <c s="24"/>
      <c s="24"/>
      <c s="24"/>
      <c s="47">
        <v>70.299999999999997</v>
      </c>
      <c s="21">
        <v>11314000</v>
      </c>
      <c s="21">
        <v>384676</v>
      </c>
      <c s="21">
        <v>10929324</v>
      </c>
      <c s="21">
        <v>22</v>
      </c>
      <c s="14"/>
      <c s="14" t="s">
        <v>58</v>
      </c>
    </row>
    <row ht="22.5" customHeight="1" s="51" customFormat="1">
      <c s="35">
        <v>30</v>
      </c>
      <c s="35">
        <v>8</v>
      </c>
      <c s="11" t="s">
        <v>186</v>
      </c>
      <c s="11" t="s">
        <v>194</v>
      </c>
      <c s="11" t="s">
        <v>51</v>
      </c>
      <c s="11" t="s">
        <v>52</v>
      </c>
      <c s="11" t="s">
        <v>61</v>
      </c>
      <c s="11" t="s">
        <v>54</v>
      </c>
      <c s="11" t="s">
        <v>188</v>
      </c>
      <c s="11" t="s">
        <v>61</v>
      </c>
      <c s="11" t="s">
        <v>73</v>
      </c>
      <c s="7">
        <v>35704</v>
      </c>
      <c s="24"/>
      <c s="24"/>
      <c s="24"/>
      <c s="47">
        <v>70.299999999999997</v>
      </c>
      <c s="21">
        <v>11314000</v>
      </c>
      <c s="21">
        <v>384676</v>
      </c>
      <c s="21">
        <v>10929324</v>
      </c>
      <c s="21">
        <v>22</v>
      </c>
      <c s="14"/>
      <c s="14" t="s">
        <v>58</v>
      </c>
    </row>
    <row ht="22.5" customHeight="1" s="51" customFormat="1">
      <c s="35">
        <v>31</v>
      </c>
      <c s="35">
        <v>1</v>
      </c>
      <c s="11" t="s">
        <v>195</v>
      </c>
      <c s="11" t="s">
        <v>196</v>
      </c>
      <c s="11" t="s">
        <v>51</v>
      </c>
      <c s="11" t="s">
        <v>52</v>
      </c>
      <c s="11" t="s">
        <v>197</v>
      </c>
      <c s="11" t="s">
        <v>54</v>
      </c>
      <c s="11" t="s">
        <v>198</v>
      </c>
      <c s="11" t="s">
        <v>68</v>
      </c>
      <c s="11" t="s">
        <v>64</v>
      </c>
      <c s="7">
        <v>32173</v>
      </c>
      <c s="24"/>
      <c s="24"/>
      <c s="24"/>
      <c s="47">
        <v>9</v>
      </c>
      <c s="21">
        <v>900000</v>
      </c>
      <c s="21">
        <v>63000</v>
      </c>
      <c s="21">
        <v>837000</v>
      </c>
      <c s="21">
        <v>34</v>
      </c>
      <c s="14"/>
      <c s="14" t="s">
        <v>58</v>
      </c>
    </row>
    <row ht="22.5" customHeight="1" s="51" customFormat="1">
      <c s="35">
        <v>31</v>
      </c>
      <c s="35">
        <v>2</v>
      </c>
      <c s="11" t="s">
        <v>195</v>
      </c>
      <c s="11" t="s">
        <v>199</v>
      </c>
      <c s="11" t="s">
        <v>51</v>
      </c>
      <c s="11" t="s">
        <v>52</v>
      </c>
      <c s="11" t="s">
        <v>197</v>
      </c>
      <c s="11" t="s">
        <v>54</v>
      </c>
      <c s="11" t="s">
        <v>198</v>
      </c>
      <c s="11" t="s">
        <v>63</v>
      </c>
      <c s="11" t="s">
        <v>64</v>
      </c>
      <c s="7">
        <v>36616</v>
      </c>
      <c s="24"/>
      <c s="24"/>
      <c s="24"/>
      <c s="47">
        <v>0</v>
      </c>
      <c s="21">
        <v>9569700</v>
      </c>
      <c s="21">
        <v>4114971</v>
      </c>
      <c s="21">
        <v>5454729</v>
      </c>
      <c s="21">
        <v>34</v>
      </c>
      <c s="14"/>
      <c s="14" t="s">
        <v>58</v>
      </c>
    </row>
    <row ht="22.5" customHeight="1" s="51" customFormat="1">
      <c s="35">
        <v>31</v>
      </c>
      <c s="35">
        <v>3</v>
      </c>
      <c s="11" t="s">
        <v>195</v>
      </c>
      <c s="11" t="s">
        <v>200</v>
      </c>
      <c s="11" t="s">
        <v>51</v>
      </c>
      <c s="11" t="s">
        <v>52</v>
      </c>
      <c s="11" t="s">
        <v>197</v>
      </c>
      <c s="11" t="s">
        <v>54</v>
      </c>
      <c s="11" t="s">
        <v>198</v>
      </c>
      <c s="11" t="s">
        <v>61</v>
      </c>
      <c s="11" t="s">
        <v>73</v>
      </c>
      <c s="7">
        <v>32173</v>
      </c>
      <c s="24"/>
      <c s="24"/>
      <c s="24"/>
      <c s="47">
        <v>68.120000000000005</v>
      </c>
      <c s="21">
        <v>6294000</v>
      </c>
      <c s="21">
        <v>1</v>
      </c>
      <c s="21">
        <v>6293999</v>
      </c>
      <c s="21">
        <v>22</v>
      </c>
      <c s="14"/>
      <c s="14" t="s">
        <v>58</v>
      </c>
    </row>
    <row ht="22.5" customHeight="1" s="51" customFormat="1">
      <c s="35">
        <v>31</v>
      </c>
      <c s="35">
        <v>4</v>
      </c>
      <c s="11" t="s">
        <v>195</v>
      </c>
      <c s="11" t="s">
        <v>201</v>
      </c>
      <c s="11" t="s">
        <v>51</v>
      </c>
      <c s="11" t="s">
        <v>52</v>
      </c>
      <c s="11" t="s">
        <v>197</v>
      </c>
      <c s="11" t="s">
        <v>54</v>
      </c>
      <c s="11" t="s">
        <v>198</v>
      </c>
      <c s="11" t="s">
        <v>61</v>
      </c>
      <c s="11" t="s">
        <v>73</v>
      </c>
      <c s="7">
        <v>32173</v>
      </c>
      <c s="24"/>
      <c s="24"/>
      <c s="24"/>
      <c s="47">
        <v>68.120000000000005</v>
      </c>
      <c s="21">
        <v>6294000</v>
      </c>
      <c s="21">
        <v>1</v>
      </c>
      <c s="21">
        <v>6293999</v>
      </c>
      <c s="21">
        <v>22</v>
      </c>
      <c s="14"/>
      <c s="14" t="s">
        <v>58</v>
      </c>
    </row>
    <row ht="22.5" customHeight="1" s="51" customFormat="1">
      <c s="35">
        <v>31</v>
      </c>
      <c s="35">
        <v>5</v>
      </c>
      <c s="11" t="s">
        <v>195</v>
      </c>
      <c s="11" t="s">
        <v>202</v>
      </c>
      <c s="11" t="s">
        <v>51</v>
      </c>
      <c s="11" t="s">
        <v>52</v>
      </c>
      <c s="11" t="s">
        <v>197</v>
      </c>
      <c s="11" t="s">
        <v>54</v>
      </c>
      <c s="11" t="s">
        <v>198</v>
      </c>
      <c s="11" t="s">
        <v>61</v>
      </c>
      <c s="11" t="s">
        <v>73</v>
      </c>
      <c s="7">
        <v>32173</v>
      </c>
      <c s="24"/>
      <c s="24"/>
      <c s="24"/>
      <c s="47">
        <v>68.120000000000005</v>
      </c>
      <c s="21">
        <v>6294000</v>
      </c>
      <c s="21">
        <v>1</v>
      </c>
      <c s="21">
        <v>6293999</v>
      </c>
      <c s="21">
        <v>22</v>
      </c>
      <c s="14"/>
      <c s="14" t="s">
        <v>58</v>
      </c>
    </row>
    <row ht="22.5" customHeight="1" s="51" customFormat="1">
      <c s="35">
        <v>31</v>
      </c>
      <c s="35">
        <v>6</v>
      </c>
      <c s="11" t="s">
        <v>195</v>
      </c>
      <c s="11" t="s">
        <v>203</v>
      </c>
      <c s="11" t="s">
        <v>51</v>
      </c>
      <c s="11" t="s">
        <v>52</v>
      </c>
      <c s="11" t="s">
        <v>197</v>
      </c>
      <c s="11" t="s">
        <v>54</v>
      </c>
      <c s="11" t="s">
        <v>198</v>
      </c>
      <c s="11" t="s">
        <v>61</v>
      </c>
      <c s="11" t="s">
        <v>73</v>
      </c>
      <c s="7">
        <v>32173</v>
      </c>
      <c s="24"/>
      <c s="24"/>
      <c s="24"/>
      <c s="47">
        <v>68.120000000000005</v>
      </c>
      <c s="21">
        <v>6294000</v>
      </c>
      <c s="21">
        <v>1</v>
      </c>
      <c s="21">
        <v>6293999</v>
      </c>
      <c s="21">
        <v>22</v>
      </c>
      <c s="14"/>
      <c s="14" t="s">
        <v>58</v>
      </c>
    </row>
    <row ht="22.5" customHeight="1" s="51" customFormat="1">
      <c s="35">
        <v>31</v>
      </c>
      <c s="35">
        <v>7</v>
      </c>
      <c s="11" t="s">
        <v>195</v>
      </c>
      <c s="11" t="s">
        <v>204</v>
      </c>
      <c s="11" t="s">
        <v>51</v>
      </c>
      <c s="11" t="s">
        <v>52</v>
      </c>
      <c s="11" t="s">
        <v>197</v>
      </c>
      <c s="11" t="s">
        <v>54</v>
      </c>
      <c s="11" t="s">
        <v>198</v>
      </c>
      <c s="11" t="s">
        <v>61</v>
      </c>
      <c s="11" t="s">
        <v>73</v>
      </c>
      <c s="7">
        <v>32173</v>
      </c>
      <c s="24"/>
      <c s="24"/>
      <c s="24"/>
      <c s="47">
        <v>68.120000000000005</v>
      </c>
      <c s="21">
        <v>6294000</v>
      </c>
      <c s="21">
        <v>1</v>
      </c>
      <c s="21">
        <v>6293999</v>
      </c>
      <c s="21">
        <v>22</v>
      </c>
      <c s="14"/>
      <c s="14" t="s">
        <v>58</v>
      </c>
    </row>
    <row ht="22.5" customHeight="1" s="51" customFormat="1">
      <c s="35">
        <v>31</v>
      </c>
      <c s="35">
        <v>8</v>
      </c>
      <c s="11" t="s">
        <v>195</v>
      </c>
      <c s="11" t="s">
        <v>205</v>
      </c>
      <c s="11" t="s">
        <v>51</v>
      </c>
      <c s="11" t="s">
        <v>52</v>
      </c>
      <c s="11" t="s">
        <v>197</v>
      </c>
      <c s="11" t="s">
        <v>54</v>
      </c>
      <c s="11" t="s">
        <v>198</v>
      </c>
      <c s="11" t="s">
        <v>61</v>
      </c>
      <c s="11" t="s">
        <v>73</v>
      </c>
      <c s="7">
        <v>32173</v>
      </c>
      <c s="24"/>
      <c s="24"/>
      <c s="24"/>
      <c s="47">
        <v>68.120000000000005</v>
      </c>
      <c s="21">
        <v>6294000</v>
      </c>
      <c s="21">
        <v>1</v>
      </c>
      <c s="21">
        <v>6293999</v>
      </c>
      <c s="21">
        <v>22</v>
      </c>
      <c s="14"/>
      <c s="14" t="s">
        <v>58</v>
      </c>
    </row>
    <row ht="22.5" customHeight="1" s="51" customFormat="1">
      <c s="35">
        <v>31</v>
      </c>
      <c s="35">
        <v>9</v>
      </c>
      <c s="11" t="s">
        <v>195</v>
      </c>
      <c s="11" t="s">
        <v>206</v>
      </c>
      <c s="11" t="s">
        <v>51</v>
      </c>
      <c s="11" t="s">
        <v>52</v>
      </c>
      <c s="11" t="s">
        <v>197</v>
      </c>
      <c s="11" t="s">
        <v>54</v>
      </c>
      <c s="11" t="s">
        <v>198</v>
      </c>
      <c s="11" t="s">
        <v>61</v>
      </c>
      <c s="11" t="s">
        <v>73</v>
      </c>
      <c s="7">
        <v>32173</v>
      </c>
      <c s="24"/>
      <c s="24"/>
      <c s="24"/>
      <c s="47">
        <v>68.120000000000005</v>
      </c>
      <c s="21">
        <v>6294000</v>
      </c>
      <c s="21">
        <v>1</v>
      </c>
      <c s="21">
        <v>6293999</v>
      </c>
      <c s="21">
        <v>22</v>
      </c>
      <c s="14"/>
      <c s="14" t="s">
        <v>58</v>
      </c>
    </row>
    <row ht="22.5" customHeight="1" s="51" customFormat="1">
      <c s="35">
        <v>31</v>
      </c>
      <c s="35">
        <v>10</v>
      </c>
      <c s="11" t="s">
        <v>195</v>
      </c>
      <c s="11" t="s">
        <v>207</v>
      </c>
      <c s="11" t="s">
        <v>51</v>
      </c>
      <c s="11" t="s">
        <v>52</v>
      </c>
      <c s="11" t="s">
        <v>197</v>
      </c>
      <c s="11" t="s">
        <v>54</v>
      </c>
      <c s="11" t="s">
        <v>198</v>
      </c>
      <c s="11" t="s">
        <v>61</v>
      </c>
      <c s="11" t="s">
        <v>73</v>
      </c>
      <c s="7">
        <v>32173</v>
      </c>
      <c s="24"/>
      <c s="24"/>
      <c s="24"/>
      <c s="47">
        <v>68.120000000000005</v>
      </c>
      <c s="21">
        <v>6294000</v>
      </c>
      <c s="21">
        <v>1</v>
      </c>
      <c s="21">
        <v>6293999</v>
      </c>
      <c s="21">
        <v>22</v>
      </c>
      <c s="14"/>
      <c s="14" t="s">
        <v>58</v>
      </c>
    </row>
    <row ht="22.5" customHeight="1" s="51" customFormat="1">
      <c s="35">
        <v>32</v>
      </c>
      <c s="35">
        <v>1</v>
      </c>
      <c s="11" t="s">
        <v>208</v>
      </c>
      <c s="11" t="s">
        <v>209</v>
      </c>
      <c s="11" t="s">
        <v>51</v>
      </c>
      <c s="11" t="s">
        <v>52</v>
      </c>
      <c s="11" t="s">
        <v>197</v>
      </c>
      <c s="11" t="s">
        <v>54</v>
      </c>
      <c s="11" t="s">
        <v>210</v>
      </c>
      <c s="11" t="s">
        <v>109</v>
      </c>
      <c s="11" t="s">
        <v>211</v>
      </c>
      <c s="7">
        <v>31026</v>
      </c>
      <c s="24"/>
      <c s="24"/>
      <c s="24"/>
      <c s="47">
        <v>30</v>
      </c>
      <c s="21">
        <v>2400000</v>
      </c>
      <c s="21">
        <v>1</v>
      </c>
      <c s="21">
        <v>2399999</v>
      </c>
      <c s="21">
        <v>27</v>
      </c>
      <c s="14"/>
      <c s="14" t="s">
        <v>58</v>
      </c>
    </row>
    <row ht="22.5" customHeight="1" s="51" customFormat="1">
      <c s="35">
        <v>32</v>
      </c>
      <c s="35">
        <v>2</v>
      </c>
      <c s="11" t="s">
        <v>208</v>
      </c>
      <c s="11" t="s">
        <v>212</v>
      </c>
      <c s="11" t="s">
        <v>51</v>
      </c>
      <c s="11" t="s">
        <v>52</v>
      </c>
      <c s="11" t="s">
        <v>197</v>
      </c>
      <c s="11" t="s">
        <v>54</v>
      </c>
      <c s="11" t="s">
        <v>210</v>
      </c>
      <c s="11" t="s">
        <v>68</v>
      </c>
      <c s="11" t="s">
        <v>73</v>
      </c>
      <c s="7">
        <v>31026</v>
      </c>
      <c s="24"/>
      <c s="24"/>
      <c s="24"/>
      <c s="47">
        <v>7</v>
      </c>
      <c s="21">
        <v>420000</v>
      </c>
      <c s="21">
        <v>1</v>
      </c>
      <c s="21">
        <v>419999</v>
      </c>
      <c s="21">
        <v>15</v>
      </c>
      <c s="14"/>
      <c s="14" t="s">
        <v>58</v>
      </c>
    </row>
    <row ht="22.5" customHeight="1" s="51" customFormat="1">
      <c s="35">
        <v>32</v>
      </c>
      <c s="35">
        <v>3</v>
      </c>
      <c s="11" t="s">
        <v>208</v>
      </c>
      <c s="11" t="s">
        <v>213</v>
      </c>
      <c s="11" t="s">
        <v>51</v>
      </c>
      <c s="11" t="s">
        <v>52</v>
      </c>
      <c s="11" t="s">
        <v>197</v>
      </c>
      <c s="11" t="s">
        <v>54</v>
      </c>
      <c s="11" t="s">
        <v>210</v>
      </c>
      <c s="11" t="s">
        <v>61</v>
      </c>
      <c s="11" t="s">
        <v>73</v>
      </c>
      <c s="7">
        <v>31026</v>
      </c>
      <c s="24"/>
      <c s="24"/>
      <c s="24"/>
      <c s="47">
        <v>65.260000000000005</v>
      </c>
      <c s="21">
        <v>6526000</v>
      </c>
      <c s="21">
        <v>1</v>
      </c>
      <c s="21">
        <v>6525999</v>
      </c>
      <c s="21">
        <v>22</v>
      </c>
      <c s="14"/>
      <c s="14" t="s">
        <v>58</v>
      </c>
    </row>
    <row ht="22.5" customHeight="1" s="51" customFormat="1">
      <c s="35">
        <v>32</v>
      </c>
      <c s="35">
        <v>4</v>
      </c>
      <c s="11" t="s">
        <v>208</v>
      </c>
      <c s="11" t="s">
        <v>214</v>
      </c>
      <c s="11" t="s">
        <v>51</v>
      </c>
      <c s="11" t="s">
        <v>52</v>
      </c>
      <c s="11" t="s">
        <v>197</v>
      </c>
      <c s="11" t="s">
        <v>54</v>
      </c>
      <c s="11" t="s">
        <v>210</v>
      </c>
      <c s="11" t="s">
        <v>61</v>
      </c>
      <c s="11" t="s">
        <v>73</v>
      </c>
      <c s="7">
        <v>31026</v>
      </c>
      <c s="24"/>
      <c s="24"/>
      <c s="24"/>
      <c s="47">
        <v>65.260000000000005</v>
      </c>
      <c s="21">
        <v>6526000</v>
      </c>
      <c s="21">
        <v>1</v>
      </c>
      <c s="21">
        <v>6525999</v>
      </c>
      <c s="21">
        <v>22</v>
      </c>
      <c s="14"/>
      <c s="14" t="s">
        <v>58</v>
      </c>
    </row>
    <row ht="22.5" customHeight="1" s="51" customFormat="1">
      <c s="35">
        <v>32</v>
      </c>
      <c s="35">
        <v>5</v>
      </c>
      <c s="11" t="s">
        <v>208</v>
      </c>
      <c s="11" t="s">
        <v>215</v>
      </c>
      <c s="11" t="s">
        <v>51</v>
      </c>
      <c s="11" t="s">
        <v>52</v>
      </c>
      <c s="11" t="s">
        <v>197</v>
      </c>
      <c s="11" t="s">
        <v>54</v>
      </c>
      <c s="11" t="s">
        <v>210</v>
      </c>
      <c s="11" t="s">
        <v>61</v>
      </c>
      <c s="11" t="s">
        <v>73</v>
      </c>
      <c s="7">
        <v>31026</v>
      </c>
      <c s="24"/>
      <c s="24"/>
      <c s="24"/>
      <c s="47">
        <v>65.260000000000005</v>
      </c>
      <c s="21">
        <v>6526000</v>
      </c>
      <c s="21">
        <v>1</v>
      </c>
      <c s="21">
        <v>6525999</v>
      </c>
      <c s="21">
        <v>22</v>
      </c>
      <c s="14"/>
      <c s="14" t="s">
        <v>58</v>
      </c>
    </row>
    <row ht="22.5" customHeight="1" s="51" customFormat="1">
      <c s="35">
        <v>32</v>
      </c>
      <c s="35">
        <v>6</v>
      </c>
      <c s="11" t="s">
        <v>208</v>
      </c>
      <c s="11" t="s">
        <v>216</v>
      </c>
      <c s="11" t="s">
        <v>51</v>
      </c>
      <c s="11" t="s">
        <v>52</v>
      </c>
      <c s="11" t="s">
        <v>197</v>
      </c>
      <c s="11" t="s">
        <v>54</v>
      </c>
      <c s="11" t="s">
        <v>210</v>
      </c>
      <c s="11" t="s">
        <v>61</v>
      </c>
      <c s="11" t="s">
        <v>73</v>
      </c>
      <c s="7">
        <v>31026</v>
      </c>
      <c s="24"/>
      <c s="24"/>
      <c s="24"/>
      <c s="47">
        <v>65.260000000000005</v>
      </c>
      <c s="21">
        <v>6526000</v>
      </c>
      <c s="21">
        <v>1</v>
      </c>
      <c s="21">
        <v>6525999</v>
      </c>
      <c s="21">
        <v>22</v>
      </c>
      <c s="14"/>
      <c s="14" t="s">
        <v>58</v>
      </c>
    </row>
    <row ht="22.5" customHeight="1" s="51" customFormat="1">
      <c s="35">
        <v>32</v>
      </c>
      <c s="35">
        <v>7</v>
      </c>
      <c s="11" t="s">
        <v>208</v>
      </c>
      <c s="11" t="s">
        <v>217</v>
      </c>
      <c s="11" t="s">
        <v>51</v>
      </c>
      <c s="11" t="s">
        <v>52</v>
      </c>
      <c s="11" t="s">
        <v>197</v>
      </c>
      <c s="11" t="s">
        <v>54</v>
      </c>
      <c s="11" t="s">
        <v>210</v>
      </c>
      <c s="11" t="s">
        <v>61</v>
      </c>
      <c s="11" t="s">
        <v>73</v>
      </c>
      <c s="7">
        <v>31026</v>
      </c>
      <c s="24"/>
      <c s="24"/>
      <c s="24"/>
      <c s="47">
        <v>65.260000000000005</v>
      </c>
      <c s="21">
        <v>6526000</v>
      </c>
      <c s="21">
        <v>1</v>
      </c>
      <c s="21">
        <v>6525999</v>
      </c>
      <c s="21">
        <v>22</v>
      </c>
      <c s="14"/>
      <c s="14" t="s">
        <v>58</v>
      </c>
    </row>
    <row ht="22.5" customHeight="1" s="51" customFormat="1">
      <c s="35">
        <v>32</v>
      </c>
      <c s="35">
        <v>8</v>
      </c>
      <c s="11" t="s">
        <v>208</v>
      </c>
      <c s="11" t="s">
        <v>218</v>
      </c>
      <c s="11" t="s">
        <v>51</v>
      </c>
      <c s="11" t="s">
        <v>52</v>
      </c>
      <c s="11" t="s">
        <v>197</v>
      </c>
      <c s="11" t="s">
        <v>54</v>
      </c>
      <c s="11" t="s">
        <v>210</v>
      </c>
      <c s="11" t="s">
        <v>61</v>
      </c>
      <c s="11" t="s">
        <v>73</v>
      </c>
      <c s="7">
        <v>31026</v>
      </c>
      <c s="24"/>
      <c s="24"/>
      <c s="24"/>
      <c s="47">
        <v>65.260000000000005</v>
      </c>
      <c s="21">
        <v>6526000</v>
      </c>
      <c s="21">
        <v>1</v>
      </c>
      <c s="21">
        <v>6525999</v>
      </c>
      <c s="21">
        <v>22</v>
      </c>
      <c s="14"/>
      <c s="14" t="s">
        <v>58</v>
      </c>
    </row>
    <row ht="22.5" customHeight="1" s="51" customFormat="1">
      <c s="35">
        <v>32</v>
      </c>
      <c s="35">
        <v>9</v>
      </c>
      <c s="11" t="s">
        <v>208</v>
      </c>
      <c s="11" t="s">
        <v>219</v>
      </c>
      <c s="11" t="s">
        <v>51</v>
      </c>
      <c s="11" t="s">
        <v>52</v>
      </c>
      <c s="11" t="s">
        <v>197</v>
      </c>
      <c s="11" t="s">
        <v>54</v>
      </c>
      <c s="11" t="s">
        <v>210</v>
      </c>
      <c s="11" t="s">
        <v>61</v>
      </c>
      <c s="11" t="s">
        <v>73</v>
      </c>
      <c s="7">
        <v>31026</v>
      </c>
      <c s="24"/>
      <c s="24"/>
      <c s="24"/>
      <c s="47">
        <v>65.260000000000005</v>
      </c>
      <c s="21">
        <v>6526000</v>
      </c>
      <c s="21">
        <v>1</v>
      </c>
      <c s="21">
        <v>6525999</v>
      </c>
      <c s="21">
        <v>22</v>
      </c>
      <c s="14"/>
      <c s="14" t="s">
        <v>58</v>
      </c>
    </row>
    <row ht="22.5" customHeight="1" s="51" customFormat="1">
      <c s="35">
        <v>32</v>
      </c>
      <c s="35">
        <v>10</v>
      </c>
      <c s="11" t="s">
        <v>208</v>
      </c>
      <c s="11" t="s">
        <v>220</v>
      </c>
      <c s="11" t="s">
        <v>51</v>
      </c>
      <c s="11" t="s">
        <v>52</v>
      </c>
      <c s="11" t="s">
        <v>197</v>
      </c>
      <c s="11" t="s">
        <v>54</v>
      </c>
      <c s="11" t="s">
        <v>210</v>
      </c>
      <c s="11" t="s">
        <v>61</v>
      </c>
      <c s="11" t="s">
        <v>73</v>
      </c>
      <c s="7">
        <v>31026</v>
      </c>
      <c s="24"/>
      <c s="24"/>
      <c s="24"/>
      <c s="47">
        <v>65.260000000000005</v>
      </c>
      <c s="21">
        <v>6526000</v>
      </c>
      <c s="21">
        <v>1</v>
      </c>
      <c s="21">
        <v>6525999</v>
      </c>
      <c s="21">
        <v>22</v>
      </c>
      <c s="14"/>
      <c s="14" t="s">
        <v>58</v>
      </c>
    </row>
    <row ht="22.5" customHeight="1" s="51" customFormat="1">
      <c s="35">
        <v>32</v>
      </c>
      <c s="35">
        <v>11</v>
      </c>
      <c s="11" t="s">
        <v>208</v>
      </c>
      <c s="11" t="s">
        <v>221</v>
      </c>
      <c s="11" t="s">
        <v>51</v>
      </c>
      <c s="11" t="s">
        <v>52</v>
      </c>
      <c s="11" t="s">
        <v>197</v>
      </c>
      <c s="11" t="s">
        <v>54</v>
      </c>
      <c s="11" t="s">
        <v>210</v>
      </c>
      <c s="11" t="s">
        <v>61</v>
      </c>
      <c s="11" t="s">
        <v>73</v>
      </c>
      <c s="7">
        <v>31026</v>
      </c>
      <c s="24"/>
      <c s="24"/>
      <c s="24"/>
      <c s="47">
        <v>65.260000000000005</v>
      </c>
      <c s="21">
        <v>6526000</v>
      </c>
      <c s="21">
        <v>1</v>
      </c>
      <c s="21">
        <v>6525999</v>
      </c>
      <c s="21">
        <v>22</v>
      </c>
      <c s="14"/>
      <c s="14" t="s">
        <v>58</v>
      </c>
    </row>
    <row ht="22.5" customHeight="1" s="51" customFormat="1">
      <c s="35">
        <v>32</v>
      </c>
      <c s="35">
        <v>12</v>
      </c>
      <c s="11" t="s">
        <v>208</v>
      </c>
      <c s="11" t="s">
        <v>222</v>
      </c>
      <c s="11" t="s">
        <v>51</v>
      </c>
      <c s="11" t="s">
        <v>52</v>
      </c>
      <c s="11" t="s">
        <v>197</v>
      </c>
      <c s="11" t="s">
        <v>54</v>
      </c>
      <c s="11" t="s">
        <v>210</v>
      </c>
      <c s="11" t="s">
        <v>61</v>
      </c>
      <c s="11" t="s">
        <v>73</v>
      </c>
      <c s="7">
        <v>31026</v>
      </c>
      <c s="24"/>
      <c s="24"/>
      <c s="24"/>
      <c s="47">
        <v>65.260000000000005</v>
      </c>
      <c s="21">
        <v>6526000</v>
      </c>
      <c s="21">
        <v>1</v>
      </c>
      <c s="21">
        <v>6525999</v>
      </c>
      <c s="21">
        <v>22</v>
      </c>
      <c s="14"/>
      <c s="14" t="s">
        <v>58</v>
      </c>
    </row>
    <row ht="22.5" customHeight="1" s="51" customFormat="1">
      <c s="35">
        <v>33</v>
      </c>
      <c s="35">
        <v>1</v>
      </c>
      <c s="11" t="s">
        <v>223</v>
      </c>
      <c s="11" t="s">
        <v>224</v>
      </c>
      <c s="11" t="s">
        <v>51</v>
      </c>
      <c s="11" t="s">
        <v>52</v>
      </c>
      <c s="11" t="s">
        <v>77</v>
      </c>
      <c s="11" t="s">
        <v>54</v>
      </c>
      <c s="11" t="s">
        <v>225</v>
      </c>
      <c s="11" t="s">
        <v>226</v>
      </c>
      <c s="11" t="s">
        <v>73</v>
      </c>
      <c s="7">
        <v>92</v>
      </c>
      <c s="24"/>
      <c s="24"/>
      <c s="24"/>
      <c s="47">
        <v>62.799999999999997</v>
      </c>
      <c s="21">
        <v>5966000</v>
      </c>
      <c s="21">
        <v>1</v>
      </c>
      <c s="21">
        <v>5965999</v>
      </c>
      <c s="21">
        <v>15</v>
      </c>
      <c s="14"/>
      <c s="14" t="s">
        <v>58</v>
      </c>
    </row>
    <row ht="22.5" customHeight="1" s="51" customFormat="1">
      <c s="35">
        <v>34</v>
      </c>
      <c s="35">
        <v>1</v>
      </c>
      <c s="11" t="s">
        <v>227</v>
      </c>
      <c s="11" t="s">
        <v>228</v>
      </c>
      <c s="11" t="s">
        <v>51</v>
      </c>
      <c s="11" t="s">
        <v>52</v>
      </c>
      <c s="11" t="s">
        <v>61</v>
      </c>
      <c s="11" t="s">
        <v>54</v>
      </c>
      <c s="11" t="s">
        <v>229</v>
      </c>
      <c s="11" t="s">
        <v>61</v>
      </c>
      <c s="11" t="s">
        <v>73</v>
      </c>
      <c s="7">
        <v>31137</v>
      </c>
      <c s="24"/>
      <c s="24"/>
      <c s="24"/>
      <c s="47">
        <v>57.509999999999998</v>
      </c>
      <c s="21">
        <v>5751000</v>
      </c>
      <c s="21">
        <v>1</v>
      </c>
      <c s="21">
        <v>5750999</v>
      </c>
      <c s="21">
        <v>22</v>
      </c>
      <c s="14"/>
      <c s="14" t="s">
        <v>58</v>
      </c>
    </row>
    <row ht="22.5" customHeight="1" s="51" customFormat="1">
      <c s="35">
        <v>35</v>
      </c>
      <c s="35">
        <v>1</v>
      </c>
      <c s="11" t="s">
        <v>230</v>
      </c>
      <c s="11" t="s">
        <v>231</v>
      </c>
      <c s="11" t="s">
        <v>51</v>
      </c>
      <c s="11" t="s">
        <v>52</v>
      </c>
      <c s="11" t="s">
        <v>61</v>
      </c>
      <c s="11" t="s">
        <v>54</v>
      </c>
      <c s="11" t="s">
        <v>232</v>
      </c>
      <c s="11" t="s">
        <v>61</v>
      </c>
      <c s="11" t="s">
        <v>73</v>
      </c>
      <c s="7">
        <v>29312</v>
      </c>
      <c s="24"/>
      <c s="24"/>
      <c s="24"/>
      <c s="47">
        <v>55</v>
      </c>
      <c s="21">
        <v>5500000</v>
      </c>
      <c s="21">
        <v>1</v>
      </c>
      <c s="21">
        <v>5499999</v>
      </c>
      <c s="21">
        <v>22</v>
      </c>
      <c s="14"/>
      <c s="14" t="s">
        <v>58</v>
      </c>
    </row>
    <row ht="22.5" customHeight="1" s="51" customFormat="1">
      <c s="35">
        <v>35</v>
      </c>
      <c s="35">
        <v>2</v>
      </c>
      <c s="11" t="s">
        <v>230</v>
      </c>
      <c s="11" t="s">
        <v>233</v>
      </c>
      <c s="11" t="s">
        <v>51</v>
      </c>
      <c s="11" t="s">
        <v>52</v>
      </c>
      <c s="11" t="s">
        <v>61</v>
      </c>
      <c s="11" t="s">
        <v>54</v>
      </c>
      <c s="11" t="s">
        <v>232</v>
      </c>
      <c s="11" t="s">
        <v>61</v>
      </c>
      <c s="11" t="s">
        <v>73</v>
      </c>
      <c s="7">
        <v>29312</v>
      </c>
      <c s="24"/>
      <c s="24"/>
      <c s="24"/>
      <c s="47">
        <v>55</v>
      </c>
      <c s="21">
        <v>5500000</v>
      </c>
      <c s="21">
        <v>1</v>
      </c>
      <c s="21">
        <v>5499999</v>
      </c>
      <c s="21">
        <v>22</v>
      </c>
      <c s="14"/>
      <c s="14" t="s">
        <v>58</v>
      </c>
    </row>
    <row ht="22.5" customHeight="1" s="51" customFormat="1">
      <c s="35">
        <v>36</v>
      </c>
      <c s="35">
        <v>1</v>
      </c>
      <c s="11" t="s">
        <v>234</v>
      </c>
      <c s="11" t="s">
        <v>235</v>
      </c>
      <c s="11" t="s">
        <v>51</v>
      </c>
      <c s="11" t="s">
        <v>52</v>
      </c>
      <c s="11" t="s">
        <v>61</v>
      </c>
      <c s="11" t="s">
        <v>54</v>
      </c>
      <c s="11" t="s">
        <v>236</v>
      </c>
      <c s="11" t="s">
        <v>61</v>
      </c>
      <c s="11" t="s">
        <v>211</v>
      </c>
      <c s="7">
        <v>34789</v>
      </c>
      <c s="24"/>
      <c s="24"/>
      <c s="24"/>
      <c s="47">
        <v>51.840000000000003</v>
      </c>
      <c s="21">
        <v>5615000</v>
      </c>
      <c s="21">
        <v>494120</v>
      </c>
      <c s="21">
        <v>5120880</v>
      </c>
      <c s="21">
        <v>27</v>
      </c>
      <c s="14"/>
      <c s="14" t="s">
        <v>58</v>
      </c>
    </row>
    <row ht="22.5" customHeight="1" s="51" customFormat="1">
      <c s="35">
        <v>36</v>
      </c>
      <c s="35">
        <v>2</v>
      </c>
      <c s="11" t="s">
        <v>234</v>
      </c>
      <c s="11" t="s">
        <v>237</v>
      </c>
      <c s="11" t="s">
        <v>51</v>
      </c>
      <c s="11" t="s">
        <v>52</v>
      </c>
      <c s="11" t="s">
        <v>61</v>
      </c>
      <c s="11" t="s">
        <v>54</v>
      </c>
      <c s="11" t="s">
        <v>236</v>
      </c>
      <c s="11" t="s">
        <v>61</v>
      </c>
      <c s="11" t="s">
        <v>211</v>
      </c>
      <c s="7">
        <v>34789</v>
      </c>
      <c s="24"/>
      <c s="24"/>
      <c s="24"/>
      <c s="47">
        <v>51.840000000000003</v>
      </c>
      <c s="21">
        <v>5615000</v>
      </c>
      <c s="21">
        <v>494120</v>
      </c>
      <c s="21">
        <v>5120880</v>
      </c>
      <c s="21">
        <v>27</v>
      </c>
      <c s="14"/>
      <c s="14" t="s">
        <v>58</v>
      </c>
    </row>
    <row ht="22.5" customHeight="1" s="51" customFormat="1">
      <c s="35">
        <v>37</v>
      </c>
      <c s="35">
        <v>1</v>
      </c>
      <c s="11" t="s">
        <v>238</v>
      </c>
      <c s="11" t="s">
        <v>239</v>
      </c>
      <c s="11" t="s">
        <v>51</v>
      </c>
      <c s="11" t="s">
        <v>52</v>
      </c>
      <c s="11" t="s">
        <v>61</v>
      </c>
      <c s="11" t="s">
        <v>54</v>
      </c>
      <c s="11" t="s">
        <v>240</v>
      </c>
      <c s="11" t="s">
        <v>61</v>
      </c>
      <c s="11" t="s">
        <v>73</v>
      </c>
      <c s="7">
        <v>23102</v>
      </c>
      <c s="24"/>
      <c s="24"/>
      <c s="24"/>
      <c s="47">
        <v>48.600000000000001</v>
      </c>
      <c s="21">
        <v>4860000</v>
      </c>
      <c s="21">
        <v>1</v>
      </c>
      <c s="21">
        <v>4859999</v>
      </c>
      <c s="21">
        <v>22</v>
      </c>
      <c s="14"/>
      <c s="14" t="s">
        <v>58</v>
      </c>
    </row>
    <row ht="22.5" customHeight="1" s="51" customFormat="1">
      <c s="35">
        <v>38</v>
      </c>
      <c s="35">
        <v>1</v>
      </c>
      <c s="11" t="s">
        <v>241</v>
      </c>
      <c s="11" t="s">
        <v>242</v>
      </c>
      <c s="11" t="s">
        <v>51</v>
      </c>
      <c s="11" t="s">
        <v>52</v>
      </c>
      <c s="11" t="s">
        <v>61</v>
      </c>
      <c s="11" t="s">
        <v>54</v>
      </c>
      <c s="11" t="s">
        <v>243</v>
      </c>
      <c s="11" t="s">
        <v>61</v>
      </c>
      <c s="11" t="s">
        <v>211</v>
      </c>
      <c s="7">
        <v>38626</v>
      </c>
      <c s="24"/>
      <c s="24"/>
      <c s="24"/>
      <c s="47">
        <v>40.68</v>
      </c>
      <c s="21">
        <v>3661200</v>
      </c>
      <c s="21">
        <v>1852575</v>
      </c>
      <c s="21">
        <v>1808625</v>
      </c>
      <c s="21">
        <v>27</v>
      </c>
      <c s="14"/>
      <c s="14" t="s">
        <v>58</v>
      </c>
    </row>
    <row ht="22.5" customHeight="1" s="51" customFormat="1">
      <c s="35">
        <v>38</v>
      </c>
      <c s="35">
        <v>2</v>
      </c>
      <c s="11" t="s">
        <v>241</v>
      </c>
      <c s="11" t="s">
        <v>244</v>
      </c>
      <c s="11" t="s">
        <v>51</v>
      </c>
      <c s="11" t="s">
        <v>52</v>
      </c>
      <c s="11" t="s">
        <v>61</v>
      </c>
      <c s="11" t="s">
        <v>54</v>
      </c>
      <c s="11" t="s">
        <v>243</v>
      </c>
      <c s="11" t="s">
        <v>61</v>
      </c>
      <c s="11" t="s">
        <v>211</v>
      </c>
      <c s="7">
        <v>38626</v>
      </c>
      <c s="24"/>
      <c s="24"/>
      <c s="24"/>
      <c s="47">
        <v>40.68</v>
      </c>
      <c s="21">
        <v>3661200</v>
      </c>
      <c s="21">
        <v>1852575</v>
      </c>
      <c s="21">
        <v>1808625</v>
      </c>
      <c s="21">
        <v>27</v>
      </c>
      <c s="14"/>
      <c s="14" t="s">
        <v>58</v>
      </c>
    </row>
    <row ht="22.5" customHeight="1" s="51" customFormat="1">
      <c s="35">
        <v>38</v>
      </c>
      <c s="35">
        <v>3</v>
      </c>
      <c s="11" t="s">
        <v>241</v>
      </c>
      <c s="11" t="s">
        <v>245</v>
      </c>
      <c s="11" t="s">
        <v>51</v>
      </c>
      <c s="11" t="s">
        <v>52</v>
      </c>
      <c s="11" t="s">
        <v>61</v>
      </c>
      <c s="11" t="s">
        <v>54</v>
      </c>
      <c s="11" t="s">
        <v>243</v>
      </c>
      <c s="11" t="s">
        <v>61</v>
      </c>
      <c s="11" t="s">
        <v>211</v>
      </c>
      <c s="7">
        <v>38626</v>
      </c>
      <c s="24"/>
      <c s="24"/>
      <c s="24"/>
      <c s="47">
        <v>40.68</v>
      </c>
      <c s="21">
        <v>3661200</v>
      </c>
      <c s="21">
        <v>1852575</v>
      </c>
      <c s="21">
        <v>1808625</v>
      </c>
      <c s="21">
        <v>27</v>
      </c>
      <c s="14"/>
      <c s="14" t="s">
        <v>58</v>
      </c>
    </row>
    <row ht="22.5" customHeight="1" s="51" customFormat="1">
      <c s="35">
        <v>38</v>
      </c>
      <c s="35">
        <v>4</v>
      </c>
      <c s="11" t="s">
        <v>241</v>
      </c>
      <c s="11" t="s">
        <v>246</v>
      </c>
      <c s="11" t="s">
        <v>51</v>
      </c>
      <c s="11" t="s">
        <v>52</v>
      </c>
      <c s="11" t="s">
        <v>61</v>
      </c>
      <c s="11" t="s">
        <v>54</v>
      </c>
      <c s="11" t="s">
        <v>243</v>
      </c>
      <c s="11" t="s">
        <v>61</v>
      </c>
      <c s="11" t="s">
        <v>211</v>
      </c>
      <c s="7">
        <v>38626</v>
      </c>
      <c s="24"/>
      <c s="24"/>
      <c s="24"/>
      <c s="47">
        <v>40.68</v>
      </c>
      <c s="21">
        <v>3661200</v>
      </c>
      <c s="21">
        <v>1852575</v>
      </c>
      <c s="21">
        <v>1808625</v>
      </c>
      <c s="21">
        <v>27</v>
      </c>
      <c s="14"/>
      <c s="14" t="s">
        <v>58</v>
      </c>
    </row>
    <row ht="22.5" customHeight="1" s="51" customFormat="1">
      <c s="35">
        <v>39</v>
      </c>
      <c s="35">
        <v>1</v>
      </c>
      <c s="11" t="s">
        <v>247</v>
      </c>
      <c s="11" t="s">
        <v>248</v>
      </c>
      <c s="11" t="s">
        <v>51</v>
      </c>
      <c s="11" t="s">
        <v>52</v>
      </c>
      <c s="11" t="s">
        <v>152</v>
      </c>
      <c s="11" t="s">
        <v>54</v>
      </c>
      <c s="11" t="s">
        <v>249</v>
      </c>
      <c s="11" t="s">
        <v>250</v>
      </c>
      <c s="11" t="s">
        <v>73</v>
      </c>
      <c s="7">
        <v>30858</v>
      </c>
      <c s="24"/>
      <c s="24"/>
      <c s="24"/>
      <c s="47">
        <v>21.870000000000001</v>
      </c>
      <c s="21">
        <v>2077650</v>
      </c>
      <c s="21">
        <v>1</v>
      </c>
      <c s="21">
        <v>2077649</v>
      </c>
      <c s="21">
        <v>24</v>
      </c>
      <c s="14"/>
      <c s="14" t="s">
        <v>58</v>
      </c>
    </row>
    <row ht="22.5" customHeight="1" s="51" customFormat="1">
      <c s="35">
        <v>40</v>
      </c>
      <c s="35">
        <v>1</v>
      </c>
      <c s="11" t="s">
        <v>251</v>
      </c>
      <c s="11" t="s">
        <v>252</v>
      </c>
      <c s="11" t="s">
        <v>51</v>
      </c>
      <c s="11" t="s">
        <v>52</v>
      </c>
      <c s="11" t="s">
        <v>152</v>
      </c>
      <c s="11" t="s">
        <v>54</v>
      </c>
      <c s="11" t="s">
        <v>253</v>
      </c>
      <c s="11" t="s">
        <v>250</v>
      </c>
      <c s="11" t="s">
        <v>73</v>
      </c>
      <c s="7">
        <v>32353</v>
      </c>
      <c s="24"/>
      <c s="24"/>
      <c s="24"/>
      <c s="47">
        <v>17.550000000000001</v>
      </c>
      <c s="21">
        <v>1629000</v>
      </c>
      <c s="21">
        <v>1</v>
      </c>
      <c s="21">
        <v>1628999</v>
      </c>
      <c s="21">
        <v>24</v>
      </c>
      <c s="14"/>
      <c s="14" t="s">
        <v>58</v>
      </c>
    </row>
    <row ht="22.5" customHeight="1" s="51" customFormat="1">
      <c s="35">
        <v>41</v>
      </c>
      <c s="35">
        <v>1</v>
      </c>
      <c s="11" t="s">
        <v>254</v>
      </c>
      <c s="11" t="s">
        <v>255</v>
      </c>
      <c s="11" t="s">
        <v>51</v>
      </c>
      <c s="11" t="s">
        <v>52</v>
      </c>
      <c s="11" t="s">
        <v>256</v>
      </c>
      <c s="11" t="s">
        <v>54</v>
      </c>
      <c s="11" t="s">
        <v>257</v>
      </c>
      <c s="11" t="s">
        <v>250</v>
      </c>
      <c s="11" t="s">
        <v>73</v>
      </c>
      <c s="7">
        <v>35789</v>
      </c>
      <c s="24"/>
      <c s="24"/>
      <c s="24"/>
      <c s="47">
        <v>15.5</v>
      </c>
      <c s="21">
        <v>2310000</v>
      </c>
      <c s="21">
        <v>272580</v>
      </c>
      <c s="21">
        <v>2037420</v>
      </c>
      <c s="21">
        <v>24</v>
      </c>
      <c s="14"/>
      <c s="14" t="s">
        <v>58</v>
      </c>
    </row>
    <row ht="22.5" customHeight="1" s="51" customFormat="1">
      <c s="35">
        <v>42</v>
      </c>
      <c s="35">
        <v>1</v>
      </c>
      <c s="11" t="s">
        <v>258</v>
      </c>
      <c s="11" t="s">
        <v>259</v>
      </c>
      <c s="11" t="s">
        <v>51</v>
      </c>
      <c s="11" t="s">
        <v>52</v>
      </c>
      <c s="11" t="s">
        <v>152</v>
      </c>
      <c s="11" t="s">
        <v>54</v>
      </c>
      <c s="11" t="s">
        <v>260</v>
      </c>
      <c s="11" t="s">
        <v>250</v>
      </c>
      <c s="11" t="s">
        <v>73</v>
      </c>
      <c s="7">
        <v>32568</v>
      </c>
      <c s="24"/>
      <c s="24"/>
      <c s="24"/>
      <c s="47">
        <v>5.4199999999999999</v>
      </c>
      <c s="21">
        <v>514900</v>
      </c>
      <c s="21">
        <v>1</v>
      </c>
      <c s="21">
        <v>514899</v>
      </c>
      <c s="21">
        <v>24</v>
      </c>
      <c s="14"/>
      <c s="14" t="s">
        <v>58</v>
      </c>
    </row>
    <row ht="22.5" customHeight="1" s="51" customFormat="1">
      <c s="35">
        <v>42</v>
      </c>
      <c s="35">
        <v>2</v>
      </c>
      <c s="11" t="s">
        <v>258</v>
      </c>
      <c s="11" t="s">
        <v>259</v>
      </c>
      <c s="11" t="s">
        <v>51</v>
      </c>
      <c s="11" t="s">
        <v>52</v>
      </c>
      <c s="11" t="s">
        <v>152</v>
      </c>
      <c s="11" t="s">
        <v>54</v>
      </c>
      <c s="11" t="s">
        <v>260</v>
      </c>
      <c s="11" t="s">
        <v>250</v>
      </c>
      <c s="11" t="s">
        <v>73</v>
      </c>
      <c s="7">
        <v>32568</v>
      </c>
      <c s="24"/>
      <c s="24"/>
      <c s="24"/>
      <c s="47">
        <v>5.4199999999999999</v>
      </c>
      <c s="21">
        <v>514900</v>
      </c>
      <c s="21">
        <v>1</v>
      </c>
      <c s="21">
        <v>514899</v>
      </c>
      <c s="21">
        <v>24</v>
      </c>
      <c s="14"/>
      <c s="14" t="s">
        <v>58</v>
      </c>
    </row>
    <row ht="22.5" customHeight="1" s="51" customFormat="1">
      <c s="35">
        <v>43</v>
      </c>
      <c s="35">
        <v>1</v>
      </c>
      <c s="11" t="s">
        <v>261</v>
      </c>
      <c s="11" t="s">
        <v>262</v>
      </c>
      <c s="11" t="s">
        <v>51</v>
      </c>
      <c s="11" t="s">
        <v>263</v>
      </c>
      <c s="11" t="s">
        <v>197</v>
      </c>
      <c s="11" t="s">
        <v>54</v>
      </c>
      <c s="11" t="s">
        <v>264</v>
      </c>
      <c s="11" t="s">
        <v>197</v>
      </c>
      <c s="11" t="s">
        <v>122</v>
      </c>
      <c s="7">
        <v>26754</v>
      </c>
      <c s="24"/>
      <c s="24"/>
      <c s="24"/>
      <c s="47">
        <v>226.16999999999999</v>
      </c>
      <c s="21">
        <v>20355300</v>
      </c>
      <c s="21">
        <v>1</v>
      </c>
      <c s="21">
        <v>20355299</v>
      </c>
      <c s="21">
        <v>38</v>
      </c>
      <c s="14"/>
      <c s="14" t="s">
        <v>265</v>
      </c>
    </row>
    <row ht="22.5" customHeight="1" s="51" customFormat="1">
      <c s="35">
        <v>43</v>
      </c>
      <c s="35">
        <v>2</v>
      </c>
      <c s="11" t="s">
        <v>261</v>
      </c>
      <c s="11" t="s">
        <v>266</v>
      </c>
      <c s="11" t="s">
        <v>51</v>
      </c>
      <c s="11" t="s">
        <v>263</v>
      </c>
      <c s="11" t="s">
        <v>197</v>
      </c>
      <c s="11" t="s">
        <v>54</v>
      </c>
      <c s="11" t="s">
        <v>264</v>
      </c>
      <c s="11" t="s">
        <v>197</v>
      </c>
      <c s="11" t="s">
        <v>122</v>
      </c>
      <c s="7">
        <v>29305</v>
      </c>
      <c s="24"/>
      <c s="24"/>
      <c s="24"/>
      <c s="47">
        <v>217.03999999999999</v>
      </c>
      <c s="21">
        <v>19533600</v>
      </c>
      <c s="21">
        <v>1</v>
      </c>
      <c s="21">
        <v>19533599</v>
      </c>
      <c s="21">
        <v>38</v>
      </c>
      <c s="14"/>
      <c s="14" t="s">
        <v>265</v>
      </c>
    </row>
    <row ht="22.5" customHeight="1" s="51" customFormat="1">
      <c s="35">
        <v>43</v>
      </c>
      <c s="35">
        <v>3</v>
      </c>
      <c s="11" t="s">
        <v>261</v>
      </c>
      <c s="11" t="s">
        <v>267</v>
      </c>
      <c s="11" t="s">
        <v>51</v>
      </c>
      <c s="11" t="s">
        <v>263</v>
      </c>
      <c s="11" t="s">
        <v>197</v>
      </c>
      <c s="11" t="s">
        <v>54</v>
      </c>
      <c s="11" t="s">
        <v>264</v>
      </c>
      <c s="11" t="s">
        <v>197</v>
      </c>
      <c s="11" t="s">
        <v>57</v>
      </c>
      <c s="7">
        <v>26389</v>
      </c>
      <c s="24"/>
      <c s="24"/>
      <c s="24"/>
      <c s="47">
        <v>2287.75</v>
      </c>
      <c s="21">
        <v>537621250</v>
      </c>
      <c s="21">
        <v>32257275</v>
      </c>
      <c s="21">
        <v>505363975</v>
      </c>
      <c s="21">
        <v>50</v>
      </c>
      <c s="14"/>
      <c s="14" t="s">
        <v>265</v>
      </c>
    </row>
    <row ht="22.5" customHeight="1" s="51" customFormat="1">
      <c s="35">
        <v>44</v>
      </c>
      <c s="35">
        <v>1</v>
      </c>
      <c s="11" t="s">
        <v>268</v>
      </c>
      <c s="11" t="s">
        <v>269</v>
      </c>
      <c s="11" t="s">
        <v>51</v>
      </c>
      <c s="11" t="s">
        <v>52</v>
      </c>
      <c s="11" t="s">
        <v>152</v>
      </c>
      <c s="11" t="s">
        <v>54</v>
      </c>
      <c s="11" t="s">
        <v>270</v>
      </c>
      <c s="11" t="s">
        <v>87</v>
      </c>
      <c s="11" t="s">
        <v>122</v>
      </c>
      <c s="7">
        <v>26604</v>
      </c>
      <c s="24"/>
      <c s="24"/>
      <c s="24"/>
      <c s="47">
        <v>622</v>
      </c>
      <c s="21">
        <v>49760000</v>
      </c>
      <c s="21">
        <v>1</v>
      </c>
      <c s="21">
        <v>49759999</v>
      </c>
      <c s="21">
        <v>34</v>
      </c>
      <c s="14"/>
      <c s="14" t="s">
        <v>271</v>
      </c>
    </row>
    <row ht="22.5" customHeight="1" s="51" customFormat="1">
      <c s="35">
        <v>45</v>
      </c>
      <c s="35">
        <v>1</v>
      </c>
      <c s="11" t="s">
        <v>272</v>
      </c>
      <c s="11" t="s">
        <v>273</v>
      </c>
      <c s="11" t="s">
        <v>51</v>
      </c>
      <c s="11" t="s">
        <v>52</v>
      </c>
      <c s="11" t="s">
        <v>53</v>
      </c>
      <c s="11" t="s">
        <v>54</v>
      </c>
      <c s="11" t="s">
        <v>274</v>
      </c>
      <c s="11" t="s">
        <v>109</v>
      </c>
      <c s="11" t="s">
        <v>70</v>
      </c>
      <c s="7">
        <v>33689</v>
      </c>
      <c s="24"/>
      <c s="24"/>
      <c s="24"/>
      <c s="47">
        <v>1199.1500000000001</v>
      </c>
      <c s="21">
        <v>355010000</v>
      </c>
      <c s="21">
        <v>144134060</v>
      </c>
      <c s="21">
        <v>210875940</v>
      </c>
      <c s="21">
        <v>47</v>
      </c>
      <c s="14"/>
      <c s="14" t="s">
        <v>275</v>
      </c>
    </row>
    <row ht="22.5" customHeight="1" s="51" customFormat="1">
      <c s="35">
        <v>45</v>
      </c>
      <c s="35">
        <v>2</v>
      </c>
      <c s="11" t="s">
        <v>272</v>
      </c>
      <c s="11" t="s">
        <v>276</v>
      </c>
      <c s="11" t="s">
        <v>51</v>
      </c>
      <c s="11" t="s">
        <v>52</v>
      </c>
      <c s="11" t="s">
        <v>53</v>
      </c>
      <c s="11" t="s">
        <v>54</v>
      </c>
      <c s="11" t="s">
        <v>274</v>
      </c>
      <c s="11" t="s">
        <v>277</v>
      </c>
      <c s="11" t="s">
        <v>211</v>
      </c>
      <c s="7">
        <v>33960</v>
      </c>
      <c s="24"/>
      <c s="24"/>
      <c s="24"/>
      <c s="47">
        <v>131</v>
      </c>
      <c s="21">
        <v>12127000</v>
      </c>
      <c s="21">
        <v>1</v>
      </c>
      <c s="21">
        <v>12126999</v>
      </c>
      <c s="21">
        <v>25</v>
      </c>
      <c s="14"/>
      <c s="14" t="s">
        <v>275</v>
      </c>
    </row>
    <row ht="22.5" customHeight="1" s="51" customFormat="1">
      <c s="35">
        <v>46</v>
      </c>
      <c s="35">
        <v>1</v>
      </c>
      <c s="11" t="s">
        <v>278</v>
      </c>
      <c s="11" t="s">
        <v>279</v>
      </c>
      <c s="11" t="s">
        <v>51</v>
      </c>
      <c s="11" t="s">
        <v>52</v>
      </c>
      <c s="11" t="s">
        <v>53</v>
      </c>
      <c s="11" t="s">
        <v>54</v>
      </c>
      <c s="11" t="s">
        <v>280</v>
      </c>
      <c s="11" t="s">
        <v>109</v>
      </c>
      <c s="11" t="s">
        <v>70</v>
      </c>
      <c s="7">
        <v>39904</v>
      </c>
      <c s="24"/>
      <c s="24"/>
      <c s="24"/>
      <c s="47">
        <v>1029</v>
      </c>
      <c s="21">
        <v>243771000</v>
      </c>
      <c s="21">
        <v>195504342</v>
      </c>
      <c s="21">
        <v>48266658</v>
      </c>
      <c s="21">
        <v>47</v>
      </c>
      <c s="14"/>
      <c s="14" t="s">
        <v>275</v>
      </c>
    </row>
    <row ht="22.5" customHeight="1" s="51" customFormat="1">
      <c s="35">
        <v>46</v>
      </c>
      <c s="35">
        <v>2</v>
      </c>
      <c s="11" t="s">
        <v>278</v>
      </c>
      <c s="11" t="s">
        <v>281</v>
      </c>
      <c s="11" t="s">
        <v>51</v>
      </c>
      <c s="11" t="s">
        <v>52</v>
      </c>
      <c s="11" t="s">
        <v>53</v>
      </c>
      <c s="11" t="s">
        <v>54</v>
      </c>
      <c s="11" t="s">
        <v>280</v>
      </c>
      <c s="11" t="s">
        <v>277</v>
      </c>
      <c s="11" t="s">
        <v>211</v>
      </c>
      <c s="7">
        <v>40137</v>
      </c>
      <c s="24"/>
      <c s="24"/>
      <c s="24"/>
      <c s="47">
        <v>39.869999999999997</v>
      </c>
      <c s="21">
        <v>1</v>
      </c>
      <c s="21">
        <v>1</v>
      </c>
      <c s="21">
        <v>0</v>
      </c>
      <c s="21">
        <v>25</v>
      </c>
      <c s="14"/>
      <c s="14" t="s">
        <v>275</v>
      </c>
    </row>
    <row ht="22.5" customHeight="1" s="51" customFormat="1">
      <c s="35">
        <v>47</v>
      </c>
      <c s="35">
        <v>1</v>
      </c>
      <c s="11" t="s">
        <v>282</v>
      </c>
      <c s="11" t="s">
        <v>283</v>
      </c>
      <c s="11" t="s">
        <v>51</v>
      </c>
      <c s="11" t="s">
        <v>52</v>
      </c>
      <c s="11" t="s">
        <v>284</v>
      </c>
      <c s="11" t="s">
        <v>54</v>
      </c>
      <c s="11" t="s">
        <v>243</v>
      </c>
      <c s="11" t="s">
        <v>79</v>
      </c>
      <c s="11" t="s">
        <v>73</v>
      </c>
      <c s="7">
        <v>42454</v>
      </c>
      <c s="24"/>
      <c s="24"/>
      <c s="24"/>
      <c s="47">
        <v>30.399999999999999</v>
      </c>
      <c s="21">
        <v>2106000</v>
      </c>
      <c s="21">
        <v>1682694</v>
      </c>
      <c s="21">
        <v>423306</v>
      </c>
      <c s="21">
        <v>15</v>
      </c>
      <c s="14"/>
      <c s="14" t="s">
        <v>285</v>
      </c>
    </row>
    <row ht="22.5" customHeight="1" s="51" customFormat="1">
      <c s="35">
        <v>47</v>
      </c>
      <c s="35">
        <v>2</v>
      </c>
      <c s="11" t="s">
        <v>282</v>
      </c>
      <c s="11" t="s">
        <v>286</v>
      </c>
      <c s="11" t="s">
        <v>51</v>
      </c>
      <c s="11" t="s">
        <v>52</v>
      </c>
      <c s="11" t="s">
        <v>284</v>
      </c>
      <c s="11" t="s">
        <v>54</v>
      </c>
      <c s="11" t="s">
        <v>243</v>
      </c>
      <c s="11" t="s">
        <v>109</v>
      </c>
      <c s="11" t="s">
        <v>73</v>
      </c>
      <c s="7">
        <v>40877</v>
      </c>
      <c s="24"/>
      <c s="24"/>
      <c s="24"/>
      <c s="47">
        <v>107.5</v>
      </c>
      <c s="21">
        <v>10212500</v>
      </c>
      <c s="21">
        <v>6924075</v>
      </c>
      <c s="21">
        <v>3288425</v>
      </c>
      <c s="21">
        <v>22</v>
      </c>
      <c s="14"/>
      <c s="14" t="s">
        <v>285</v>
      </c>
    </row>
    <row ht="22.5" customHeight="1" s="51" customFormat="1">
      <c s="35">
        <v>47</v>
      </c>
      <c s="35">
        <v>3</v>
      </c>
      <c s="11" t="s">
        <v>282</v>
      </c>
      <c s="11" t="s">
        <v>287</v>
      </c>
      <c s="11" t="s">
        <v>51</v>
      </c>
      <c s="11" t="s">
        <v>52</v>
      </c>
      <c s="11" t="s">
        <v>284</v>
      </c>
      <c s="11" t="s">
        <v>54</v>
      </c>
      <c s="11" t="s">
        <v>243</v>
      </c>
      <c s="11" t="s">
        <v>277</v>
      </c>
      <c s="11" t="s">
        <v>211</v>
      </c>
      <c s="7">
        <v>41578</v>
      </c>
      <c s="24"/>
      <c s="24"/>
      <c s="24"/>
      <c s="47">
        <v>34.509999999999998</v>
      </c>
      <c s="21">
        <v>580000</v>
      </c>
      <c s="21">
        <v>464000</v>
      </c>
      <c s="21">
        <v>116000</v>
      </c>
      <c s="21">
        <v>25</v>
      </c>
      <c s="14"/>
      <c s="14" t="s">
        <v>285</v>
      </c>
    </row>
    <row ht="22.5" customHeight="1" s="51" customFormat="1">
      <c s="35">
        <v>47</v>
      </c>
      <c s="35">
        <v>4</v>
      </c>
      <c s="11" t="s">
        <v>282</v>
      </c>
      <c s="11" t="s">
        <v>288</v>
      </c>
      <c s="11" t="s">
        <v>51</v>
      </c>
      <c s="11" t="s">
        <v>52</v>
      </c>
      <c s="11" t="s">
        <v>284</v>
      </c>
      <c s="11" t="s">
        <v>54</v>
      </c>
      <c s="11" t="s">
        <v>243</v>
      </c>
      <c s="11" t="s">
        <v>289</v>
      </c>
      <c s="11"/>
      <c s="7">
        <v>40877</v>
      </c>
      <c s="24"/>
      <c s="24"/>
      <c s="24"/>
      <c s="47">
        <v>61.75</v>
      </c>
      <c s="21">
        <v>1</v>
      </c>
      <c s="21">
        <v>1</v>
      </c>
      <c s="21">
        <v>0</v>
      </c>
      <c s="21"/>
      <c s="14"/>
      <c s="14" t="s">
        <v>285</v>
      </c>
    </row>
    <row ht="22.5" customHeight="1" s="51" customFormat="1">
      <c s="35">
        <v>47</v>
      </c>
      <c s="35">
        <v>5</v>
      </c>
      <c s="11" t="s">
        <v>282</v>
      </c>
      <c s="11" t="s">
        <v>290</v>
      </c>
      <c s="11" t="s">
        <v>51</v>
      </c>
      <c s="11" t="s">
        <v>52</v>
      </c>
      <c s="11" t="s">
        <v>284</v>
      </c>
      <c s="11" t="s">
        <v>54</v>
      </c>
      <c s="11" t="s">
        <v>243</v>
      </c>
      <c s="11" t="s">
        <v>81</v>
      </c>
      <c s="11" t="s">
        <v>73</v>
      </c>
      <c s="7">
        <v>40877</v>
      </c>
      <c s="24"/>
      <c s="24"/>
      <c s="24"/>
      <c s="47">
        <v>870.20000000000005</v>
      </c>
      <c s="21">
        <v>344222655</v>
      </c>
      <c s="21">
        <v>233382961</v>
      </c>
      <c s="21">
        <v>110839694</v>
      </c>
      <c s="21">
        <v>22</v>
      </c>
      <c s="14"/>
      <c s="14" t="s">
        <v>285</v>
      </c>
    </row>
    <row ht="22.5" customHeight="1" s="51" customFormat="1">
      <c s="35">
        <v>48</v>
      </c>
      <c s="35">
        <v>1</v>
      </c>
      <c s="11" t="s">
        <v>291</v>
      </c>
      <c s="11" t="s">
        <v>292</v>
      </c>
      <c s="11" t="s">
        <v>51</v>
      </c>
      <c s="11" t="s">
        <v>52</v>
      </c>
      <c s="11" t="s">
        <v>284</v>
      </c>
      <c s="11" t="s">
        <v>54</v>
      </c>
      <c s="11" t="s">
        <v>293</v>
      </c>
      <c s="11" t="s">
        <v>81</v>
      </c>
      <c s="11" t="s">
        <v>73</v>
      </c>
      <c s="7">
        <v>35500</v>
      </c>
      <c s="24"/>
      <c s="24"/>
      <c s="24"/>
      <c s="47">
        <v>345.31999999999999</v>
      </c>
      <c s="21">
        <v>79996000</v>
      </c>
      <c s="21">
        <v>1</v>
      </c>
      <c s="21">
        <v>79995999</v>
      </c>
      <c s="21">
        <v>22</v>
      </c>
      <c s="14"/>
      <c s="14" t="s">
        <v>285</v>
      </c>
    </row>
    <row ht="22.5" customHeight="1" s="51" customFormat="1">
      <c s="35">
        <v>49</v>
      </c>
      <c s="35">
        <v>1</v>
      </c>
      <c s="11" t="s">
        <v>294</v>
      </c>
      <c s="11" t="s">
        <v>295</v>
      </c>
      <c s="11" t="s">
        <v>51</v>
      </c>
      <c s="11" t="s">
        <v>52</v>
      </c>
      <c s="11" t="s">
        <v>77</v>
      </c>
      <c s="11" t="s">
        <v>54</v>
      </c>
      <c s="11" t="s">
        <v>296</v>
      </c>
      <c s="11" t="s">
        <v>297</v>
      </c>
      <c s="11" t="s">
        <v>73</v>
      </c>
      <c s="7">
        <v>33245</v>
      </c>
      <c s="24"/>
      <c s="24"/>
      <c s="24"/>
      <c s="47">
        <v>228.27000000000001</v>
      </c>
      <c s="21">
        <v>31858000</v>
      </c>
      <c s="21">
        <v>1</v>
      </c>
      <c s="21">
        <v>31857999</v>
      </c>
      <c s="21">
        <v>15</v>
      </c>
      <c s="14"/>
      <c s="14" t="s">
        <v>298</v>
      </c>
    </row>
    <row ht="22.5" customHeight="1" s="51" customFormat="1">
      <c s="35">
        <v>50</v>
      </c>
      <c s="35">
        <v>1</v>
      </c>
      <c s="11" t="s">
        <v>299</v>
      </c>
      <c s="11" t="s">
        <v>300</v>
      </c>
      <c s="11" t="s">
        <v>51</v>
      </c>
      <c s="11" t="s">
        <v>52</v>
      </c>
      <c s="11" t="s">
        <v>77</v>
      </c>
      <c s="11" t="s">
        <v>54</v>
      </c>
      <c s="11" t="s">
        <v>301</v>
      </c>
      <c s="11" t="s">
        <v>109</v>
      </c>
      <c s="11" t="s">
        <v>73</v>
      </c>
      <c s="7">
        <v>40634</v>
      </c>
      <c s="24"/>
      <c s="24"/>
      <c s="24"/>
      <c s="47">
        <v>157</v>
      </c>
      <c s="21">
        <v>19200000</v>
      </c>
      <c s="21">
        <v>13017600</v>
      </c>
      <c s="21">
        <v>6182400</v>
      </c>
      <c s="21">
        <v>22</v>
      </c>
      <c s="14"/>
      <c s="14" t="s">
        <v>298</v>
      </c>
    </row>
    <row ht="22.5" customHeight="1" s="51" customFormat="1">
      <c s="35">
        <v>51</v>
      </c>
      <c s="35">
        <v>1</v>
      </c>
      <c s="11" t="s">
        <v>302</v>
      </c>
      <c s="11" t="s">
        <v>303</v>
      </c>
      <c s="11" t="s">
        <v>51</v>
      </c>
      <c s="11" t="s">
        <v>52</v>
      </c>
      <c s="11" t="s">
        <v>77</v>
      </c>
      <c s="11" t="s">
        <v>54</v>
      </c>
      <c s="11" t="s">
        <v>304</v>
      </c>
      <c s="11" t="s">
        <v>118</v>
      </c>
      <c s="11" t="s">
        <v>73</v>
      </c>
      <c s="7">
        <v>34750</v>
      </c>
      <c s="24"/>
      <c s="24"/>
      <c s="24"/>
      <c s="47">
        <v>129.97999999999999</v>
      </c>
      <c s="21">
        <v>15686000</v>
      </c>
      <c s="21">
        <v>1</v>
      </c>
      <c s="21">
        <v>15685999</v>
      </c>
      <c s="21">
        <v>24</v>
      </c>
      <c s="14"/>
      <c s="14" t="s">
        <v>298</v>
      </c>
    </row>
    <row ht="22.5" customHeight="1" s="51" customFormat="1">
      <c s="35">
        <v>52</v>
      </c>
      <c s="35">
        <v>1</v>
      </c>
      <c s="11" t="s">
        <v>305</v>
      </c>
      <c s="11" t="s">
        <v>306</v>
      </c>
      <c s="11" t="s">
        <v>51</v>
      </c>
      <c s="11" t="s">
        <v>52</v>
      </c>
      <c s="11" t="s">
        <v>77</v>
      </c>
      <c s="11" t="s">
        <v>54</v>
      </c>
      <c s="11" t="s">
        <v>307</v>
      </c>
      <c s="11" t="s">
        <v>109</v>
      </c>
      <c s="11" t="s">
        <v>73</v>
      </c>
      <c s="7">
        <v>35791</v>
      </c>
      <c s="24"/>
      <c s="24"/>
      <c s="24"/>
      <c s="47">
        <v>109</v>
      </c>
      <c s="21">
        <v>12000000</v>
      </c>
      <c s="21">
        <v>408000</v>
      </c>
      <c s="21">
        <v>11592000</v>
      </c>
      <c s="21">
        <v>22</v>
      </c>
      <c s="14"/>
      <c s="14" t="s">
        <v>298</v>
      </c>
    </row>
    <row ht="22.5" customHeight="1" s="51" customFormat="1">
      <c s="35">
        <v>53</v>
      </c>
      <c s="35">
        <v>1</v>
      </c>
      <c s="11" t="s">
        <v>308</v>
      </c>
      <c s="11" t="s">
        <v>309</v>
      </c>
      <c s="11" t="s">
        <v>51</v>
      </c>
      <c s="11" t="s">
        <v>52</v>
      </c>
      <c s="11" t="s">
        <v>77</v>
      </c>
      <c s="11" t="s">
        <v>54</v>
      </c>
      <c s="11" t="s">
        <v>310</v>
      </c>
      <c s="11" t="s">
        <v>109</v>
      </c>
      <c s="11" t="s">
        <v>73</v>
      </c>
      <c s="7">
        <v>36642</v>
      </c>
      <c s="24"/>
      <c s="24"/>
      <c s="24"/>
      <c s="47">
        <v>85.730000000000004</v>
      </c>
      <c s="21">
        <v>12500500</v>
      </c>
      <c s="21">
        <v>2150086</v>
      </c>
      <c s="21">
        <v>10350414</v>
      </c>
      <c s="21">
        <v>22</v>
      </c>
      <c s="14"/>
      <c s="14" t="s">
        <v>298</v>
      </c>
    </row>
    <row ht="22.5" customHeight="1" s="51" customFormat="1">
      <c s="35">
        <v>54</v>
      </c>
      <c s="35">
        <v>1</v>
      </c>
      <c s="11" t="s">
        <v>311</v>
      </c>
      <c s="11" t="s">
        <v>312</v>
      </c>
      <c s="11" t="s">
        <v>51</v>
      </c>
      <c s="11" t="s">
        <v>52</v>
      </c>
      <c s="11" t="s">
        <v>77</v>
      </c>
      <c s="11" t="s">
        <v>54</v>
      </c>
      <c s="11" t="s">
        <v>313</v>
      </c>
      <c s="11" t="s">
        <v>109</v>
      </c>
      <c s="11" t="s">
        <v>73</v>
      </c>
      <c s="7">
        <v>35521</v>
      </c>
      <c s="24"/>
      <c s="24"/>
      <c s="24"/>
      <c s="47">
        <v>83.030000000000001</v>
      </c>
      <c s="21">
        <v>11279000</v>
      </c>
      <c s="21">
        <v>383486</v>
      </c>
      <c s="21">
        <v>10895514</v>
      </c>
      <c s="21">
        <v>22</v>
      </c>
      <c s="14"/>
      <c s="14" t="s">
        <v>298</v>
      </c>
    </row>
    <row ht="22.5" customHeight="1" s="51" customFormat="1">
      <c s="35">
        <v>55</v>
      </c>
      <c s="35">
        <v>1</v>
      </c>
      <c s="11" t="s">
        <v>314</v>
      </c>
      <c s="11" t="s">
        <v>315</v>
      </c>
      <c s="11" t="s">
        <v>51</v>
      </c>
      <c s="11" t="s">
        <v>52</v>
      </c>
      <c s="11" t="s">
        <v>77</v>
      </c>
      <c s="11" t="s">
        <v>54</v>
      </c>
      <c s="11" t="s">
        <v>316</v>
      </c>
      <c s="11" t="s">
        <v>109</v>
      </c>
      <c s="11" t="s">
        <v>73</v>
      </c>
      <c s="7">
        <v>38443</v>
      </c>
      <c s="24"/>
      <c s="24"/>
      <c s="24"/>
      <c s="47">
        <v>81</v>
      </c>
      <c s="21">
        <v>12000000</v>
      </c>
      <c s="21">
        <v>4824000</v>
      </c>
      <c s="21">
        <v>7176000</v>
      </c>
      <c s="21">
        <v>22</v>
      </c>
      <c s="14"/>
      <c s="14" t="s">
        <v>298</v>
      </c>
    </row>
    <row ht="22.5" customHeight="1" s="51" customFormat="1">
      <c s="35">
        <v>56</v>
      </c>
      <c s="35">
        <v>1</v>
      </c>
      <c s="11" t="s">
        <v>317</v>
      </c>
      <c s="11" t="s">
        <v>318</v>
      </c>
      <c s="11" t="s">
        <v>51</v>
      </c>
      <c s="11" t="s">
        <v>52</v>
      </c>
      <c s="11" t="s">
        <v>77</v>
      </c>
      <c s="11" t="s">
        <v>54</v>
      </c>
      <c s="11" t="s">
        <v>319</v>
      </c>
      <c s="11" t="s">
        <v>109</v>
      </c>
      <c s="11" t="s">
        <v>73</v>
      </c>
      <c s="7">
        <v>38808</v>
      </c>
      <c s="24"/>
      <c s="24"/>
      <c s="24"/>
      <c s="47">
        <v>51.590000000000003</v>
      </c>
      <c s="21">
        <v>11000000</v>
      </c>
      <c s="21">
        <v>4928000</v>
      </c>
      <c s="21">
        <v>6072000</v>
      </c>
      <c s="21">
        <v>22</v>
      </c>
      <c s="14"/>
      <c s="14" t="s">
        <v>298</v>
      </c>
    </row>
    <row ht="22.5" customHeight="1" s="51" customFormat="1">
      <c s="35">
        <v>57</v>
      </c>
      <c s="35">
        <v>1</v>
      </c>
      <c s="11" t="s">
        <v>320</v>
      </c>
      <c s="11" t="s">
        <v>321</v>
      </c>
      <c s="11" t="s">
        <v>51</v>
      </c>
      <c s="11" t="s">
        <v>52</v>
      </c>
      <c s="11" t="s">
        <v>77</v>
      </c>
      <c s="11" t="s">
        <v>54</v>
      </c>
      <c s="11" t="s">
        <v>322</v>
      </c>
      <c s="11" t="s">
        <v>109</v>
      </c>
      <c s="11" t="s">
        <v>73</v>
      </c>
      <c s="7">
        <v>36197</v>
      </c>
      <c s="24"/>
      <c s="24"/>
      <c s="24"/>
      <c s="47">
        <v>50.539999999999999</v>
      </c>
      <c s="21">
        <v>12500000</v>
      </c>
      <c s="21">
        <v>1000000</v>
      </c>
      <c s="21">
        <v>11500000</v>
      </c>
      <c s="21">
        <v>22</v>
      </c>
      <c s="14"/>
      <c s="14" t="s">
        <v>298</v>
      </c>
    </row>
    <row ht="22.5" customHeight="1" s="51" customFormat="1">
      <c s="35">
        <v>58</v>
      </c>
      <c s="35">
        <v>1</v>
      </c>
      <c s="11" t="s">
        <v>323</v>
      </c>
      <c s="11" t="s">
        <v>324</v>
      </c>
      <c s="11" t="s">
        <v>51</v>
      </c>
      <c s="11" t="s">
        <v>52</v>
      </c>
      <c s="11" t="s">
        <v>325</v>
      </c>
      <c s="11" t="s">
        <v>54</v>
      </c>
      <c s="11" t="s">
        <v>326</v>
      </c>
      <c s="11" t="s">
        <v>174</v>
      </c>
      <c s="11" t="s">
        <v>73</v>
      </c>
      <c s="7">
        <v>34423</v>
      </c>
      <c s="24"/>
      <c s="24"/>
      <c s="24"/>
      <c s="47">
        <v>541.14999999999998</v>
      </c>
      <c s="21">
        <v>126247000</v>
      </c>
      <c s="21">
        <v>1</v>
      </c>
      <c s="21">
        <v>126246999</v>
      </c>
      <c s="21">
        <v>24</v>
      </c>
      <c s="14"/>
      <c s="14" t="s">
        <v>327</v>
      </c>
    </row>
    <row ht="22.5" customHeight="1" s="51" customFormat="1">
      <c s="35">
        <v>59</v>
      </c>
      <c s="35">
        <v>1</v>
      </c>
      <c s="11" t="s">
        <v>328</v>
      </c>
      <c s="11" t="s">
        <v>329</v>
      </c>
      <c s="11" t="s">
        <v>51</v>
      </c>
      <c s="11" t="s">
        <v>52</v>
      </c>
      <c s="11" t="s">
        <v>152</v>
      </c>
      <c s="11" t="s">
        <v>54</v>
      </c>
      <c s="11" t="s">
        <v>330</v>
      </c>
      <c s="11" t="s">
        <v>277</v>
      </c>
      <c s="11" t="s">
        <v>122</v>
      </c>
      <c s="7">
        <v>38808</v>
      </c>
      <c s="24"/>
      <c s="24"/>
      <c s="24"/>
      <c s="47">
        <v>450.80000000000001</v>
      </c>
      <c s="21">
        <v>1</v>
      </c>
      <c s="21">
        <v>1</v>
      </c>
      <c s="21">
        <v>0</v>
      </c>
      <c s="21">
        <v>31</v>
      </c>
      <c s="14"/>
      <c s="14" t="s">
        <v>331</v>
      </c>
    </row>
    <row ht="22.5" customHeight="1" s="51" customFormat="1">
      <c s="35">
        <v>60</v>
      </c>
      <c s="35">
        <v>1</v>
      </c>
      <c s="11" t="s">
        <v>332</v>
      </c>
      <c s="11" t="s">
        <v>333</v>
      </c>
      <c s="11" t="s">
        <v>51</v>
      </c>
      <c s="11" t="s">
        <v>52</v>
      </c>
      <c s="11" t="s">
        <v>152</v>
      </c>
      <c s="11" t="s">
        <v>54</v>
      </c>
      <c s="11" t="s">
        <v>334</v>
      </c>
      <c s="11" t="s">
        <v>277</v>
      </c>
      <c s="11" t="s">
        <v>122</v>
      </c>
      <c s="7">
        <v>39990</v>
      </c>
      <c s="24"/>
      <c s="24"/>
      <c s="24"/>
      <c s="47">
        <v>127.14</v>
      </c>
      <c s="21">
        <v>1</v>
      </c>
      <c s="21">
        <v>1</v>
      </c>
      <c s="21">
        <v>0</v>
      </c>
      <c s="21">
        <v>31</v>
      </c>
      <c s="14"/>
      <c s="14" t="s">
        <v>331</v>
      </c>
    </row>
    <row ht="22.5" customHeight="1" s="51" customFormat="1">
      <c s="35">
        <v>61</v>
      </c>
      <c s="35">
        <v>1</v>
      </c>
      <c s="11" t="s">
        <v>335</v>
      </c>
      <c s="11" t="s">
        <v>336</v>
      </c>
      <c s="11" t="s">
        <v>51</v>
      </c>
      <c s="11" t="s">
        <v>52</v>
      </c>
      <c s="11" t="s">
        <v>256</v>
      </c>
      <c s="11" t="s">
        <v>54</v>
      </c>
      <c s="11" t="s">
        <v>337</v>
      </c>
      <c s="11" t="s">
        <v>87</v>
      </c>
      <c s="11" t="s">
        <v>70</v>
      </c>
      <c s="7">
        <v>36096</v>
      </c>
      <c s="24"/>
      <c s="24"/>
      <c s="24"/>
      <c s="47">
        <v>12143.15</v>
      </c>
      <c s="21">
        <v>350140000</v>
      </c>
      <c s="21">
        <v>196078400</v>
      </c>
      <c s="21">
        <v>154061600</v>
      </c>
      <c s="21">
        <v>47</v>
      </c>
      <c s="14"/>
      <c s="14" t="s">
        <v>338</v>
      </c>
    </row>
    <row ht="22.5" customHeight="1" s="51" customFormat="1">
      <c s="35">
        <v>62</v>
      </c>
      <c s="35">
        <v>1</v>
      </c>
      <c s="11" t="s">
        <v>339</v>
      </c>
      <c s="11" t="s">
        <v>340</v>
      </c>
      <c s="11" t="s">
        <v>51</v>
      </c>
      <c s="11" t="s">
        <v>52</v>
      </c>
      <c s="11" t="s">
        <v>256</v>
      </c>
      <c s="11" t="s">
        <v>54</v>
      </c>
      <c s="11" t="s">
        <v>341</v>
      </c>
      <c s="11" t="s">
        <v>342</v>
      </c>
      <c s="11" t="s">
        <v>122</v>
      </c>
      <c s="7">
        <v>38289</v>
      </c>
      <c s="24"/>
      <c s="24"/>
      <c s="24"/>
      <c s="47">
        <v>1355.22</v>
      </c>
      <c s="21">
        <v>214725000</v>
      </c>
      <c s="21">
        <v>115522050</v>
      </c>
      <c s="21">
        <v>99202950</v>
      </c>
      <c s="21">
        <v>31</v>
      </c>
      <c s="14"/>
      <c s="14" t="s">
        <v>338</v>
      </c>
    </row>
    <row ht="22.5" customHeight="1" s="51" customFormat="1">
      <c s="35">
        <v>63</v>
      </c>
      <c s="35">
        <v>1</v>
      </c>
      <c s="11" t="s">
        <v>343</v>
      </c>
      <c s="11" t="s">
        <v>344</v>
      </c>
      <c s="11" t="s">
        <v>51</v>
      </c>
      <c s="11" t="s">
        <v>52</v>
      </c>
      <c s="11" t="s">
        <v>256</v>
      </c>
      <c s="11" t="s">
        <v>54</v>
      </c>
      <c s="11" t="s">
        <v>345</v>
      </c>
      <c s="11" t="s">
        <v>174</v>
      </c>
      <c s="11" t="s">
        <v>211</v>
      </c>
      <c s="7">
        <v>33213</v>
      </c>
      <c s="24"/>
      <c s="24"/>
      <c s="24"/>
      <c s="47">
        <v>11.800000000000001</v>
      </c>
      <c s="21">
        <v>1</v>
      </c>
      <c s="21">
        <v>1</v>
      </c>
      <c s="21">
        <v>0</v>
      </c>
      <c s="21">
        <v>30</v>
      </c>
      <c s="14"/>
      <c s="14" t="s">
        <v>338</v>
      </c>
    </row>
    <row ht="22.5" customHeight="1" s="51" customFormat="1">
      <c s="35">
        <v>63</v>
      </c>
      <c s="35">
        <v>2</v>
      </c>
      <c s="11" t="s">
        <v>343</v>
      </c>
      <c s="11" t="s">
        <v>346</v>
      </c>
      <c s="11" t="s">
        <v>51</v>
      </c>
      <c s="11" t="s">
        <v>52</v>
      </c>
      <c s="11" t="s">
        <v>256</v>
      </c>
      <c s="11" t="s">
        <v>54</v>
      </c>
      <c s="11" t="s">
        <v>345</v>
      </c>
      <c s="11" t="s">
        <v>342</v>
      </c>
      <c s="11" t="s">
        <v>73</v>
      </c>
      <c s="7">
        <v>33323</v>
      </c>
      <c s="24"/>
      <c s="24"/>
      <c s="24"/>
      <c s="47">
        <v>104.95</v>
      </c>
      <c s="21">
        <v>1</v>
      </c>
      <c s="21">
        <v>1</v>
      </c>
      <c s="21">
        <v>0</v>
      </c>
      <c s="21">
        <v>20</v>
      </c>
      <c s="14"/>
      <c s="14" t="s">
        <v>338</v>
      </c>
    </row>
    <row ht="22.5" customHeight="1" s="51" customFormat="1">
      <c s="35">
        <v>63</v>
      </c>
      <c s="35">
        <v>3</v>
      </c>
      <c s="11" t="s">
        <v>343</v>
      </c>
      <c s="11" t="s">
        <v>347</v>
      </c>
      <c s="11" t="s">
        <v>51</v>
      </c>
      <c s="11" t="s">
        <v>52</v>
      </c>
      <c s="11" t="s">
        <v>256</v>
      </c>
      <c s="11" t="s">
        <v>54</v>
      </c>
      <c s="11" t="s">
        <v>345</v>
      </c>
      <c s="11" t="s">
        <v>79</v>
      </c>
      <c s="11" t="s">
        <v>122</v>
      </c>
      <c s="7">
        <v>35033</v>
      </c>
      <c s="24"/>
      <c s="24"/>
      <c s="24"/>
      <c s="47">
        <v>204</v>
      </c>
      <c s="21">
        <v>1</v>
      </c>
      <c s="21">
        <v>1</v>
      </c>
      <c s="21">
        <v>0</v>
      </c>
      <c s="21">
        <v>31</v>
      </c>
      <c s="14"/>
      <c s="14" t="s">
        <v>338</v>
      </c>
    </row>
    <row ht="22.5" customHeight="1" s="51" customFormat="1">
      <c s="35">
        <v>63</v>
      </c>
      <c s="35">
        <v>4</v>
      </c>
      <c s="11" t="s">
        <v>343</v>
      </c>
      <c s="11" t="s">
        <v>348</v>
      </c>
      <c s="11" t="s">
        <v>51</v>
      </c>
      <c s="11" t="s">
        <v>52</v>
      </c>
      <c s="11" t="s">
        <v>256</v>
      </c>
      <c s="11" t="s">
        <v>54</v>
      </c>
      <c s="11" t="s">
        <v>345</v>
      </c>
      <c s="11" t="s">
        <v>174</v>
      </c>
      <c s="11" t="s">
        <v>57</v>
      </c>
      <c s="7">
        <v>33213</v>
      </c>
      <c s="24"/>
      <c s="24"/>
      <c s="24"/>
      <c s="47">
        <v>975</v>
      </c>
      <c s="21">
        <v>228765000</v>
      </c>
      <c s="21">
        <v>100656600</v>
      </c>
      <c s="21">
        <v>128108400</v>
      </c>
      <c s="21">
        <v>50</v>
      </c>
      <c s="14"/>
      <c s="14" t="s">
        <v>338</v>
      </c>
    </row>
    <row ht="22.5" customHeight="1" s="51" customFormat="1">
      <c s="35">
        <v>63</v>
      </c>
      <c s="35">
        <v>5</v>
      </c>
      <c s="11" t="s">
        <v>343</v>
      </c>
      <c s="11" t="s">
        <v>349</v>
      </c>
      <c s="11" t="s">
        <v>51</v>
      </c>
      <c s="11" t="s">
        <v>52</v>
      </c>
      <c s="11" t="s">
        <v>256</v>
      </c>
      <c s="11" t="s">
        <v>54</v>
      </c>
      <c s="11" t="s">
        <v>345</v>
      </c>
      <c s="11" t="s">
        <v>174</v>
      </c>
      <c s="11" t="s">
        <v>57</v>
      </c>
      <c s="7">
        <v>33213</v>
      </c>
      <c s="24"/>
      <c s="24"/>
      <c s="24"/>
      <c s="47">
        <v>1190.25</v>
      </c>
      <c s="21">
        <v>263541000</v>
      </c>
      <c s="21">
        <v>115958040</v>
      </c>
      <c s="21">
        <v>147582960</v>
      </c>
      <c s="21">
        <v>50</v>
      </c>
      <c s="14"/>
      <c s="14" t="s">
        <v>338</v>
      </c>
    </row>
    <row ht="22.5" customHeight="1" s="51" customFormat="1">
      <c s="35">
        <v>63</v>
      </c>
      <c s="35">
        <v>6</v>
      </c>
      <c s="11" t="s">
        <v>343</v>
      </c>
      <c s="11" t="s">
        <v>350</v>
      </c>
      <c s="11" t="s">
        <v>51</v>
      </c>
      <c s="11" t="s">
        <v>52</v>
      </c>
      <c s="11" t="s">
        <v>256</v>
      </c>
      <c s="11" t="s">
        <v>54</v>
      </c>
      <c s="11" t="s">
        <v>345</v>
      </c>
      <c s="11" t="s">
        <v>297</v>
      </c>
      <c s="11" t="s">
        <v>73</v>
      </c>
      <c s="7">
        <v>32482</v>
      </c>
      <c s="24"/>
      <c s="24"/>
      <c s="24"/>
      <c s="47">
        <v>280.25999999999999</v>
      </c>
      <c s="21">
        <v>1</v>
      </c>
      <c s="21">
        <v>1</v>
      </c>
      <c s="21">
        <v>0</v>
      </c>
      <c s="21">
        <v>15</v>
      </c>
      <c s="14"/>
      <c s="14" t="s">
        <v>338</v>
      </c>
    </row>
    <row ht="22.5" customHeight="1" s="51" customFormat="1">
      <c s="35">
        <v>64</v>
      </c>
      <c s="35">
        <v>1</v>
      </c>
      <c s="11" t="s">
        <v>351</v>
      </c>
      <c s="11" t="s">
        <v>352</v>
      </c>
      <c s="11" t="s">
        <v>51</v>
      </c>
      <c s="11" t="s">
        <v>52</v>
      </c>
      <c s="11" t="s">
        <v>77</v>
      </c>
      <c s="11" t="s">
        <v>54</v>
      </c>
      <c s="11" t="s">
        <v>337</v>
      </c>
      <c s="11" t="s">
        <v>109</v>
      </c>
      <c s="11" t="s">
        <v>73</v>
      </c>
      <c s="7">
        <v>38443</v>
      </c>
      <c s="24"/>
      <c s="24"/>
      <c s="24"/>
      <c s="47">
        <v>395.68000000000001</v>
      </c>
      <c s="21">
        <v>116481000</v>
      </c>
      <c s="21">
        <v>46825362</v>
      </c>
      <c s="21">
        <v>69655638</v>
      </c>
      <c s="21">
        <v>22</v>
      </c>
      <c s="14"/>
      <c s="14" t="s">
        <v>338</v>
      </c>
    </row>
    <row ht="22.5" customHeight="1" s="51" customFormat="1">
      <c s="35">
        <v>65</v>
      </c>
      <c s="35">
        <v>1</v>
      </c>
      <c s="11" t="s">
        <v>353</v>
      </c>
      <c s="11" t="s">
        <v>354</v>
      </c>
      <c s="11" t="s">
        <v>51</v>
      </c>
      <c s="11" t="s">
        <v>52</v>
      </c>
      <c s="11" t="s">
        <v>160</v>
      </c>
      <c s="11" t="s">
        <v>54</v>
      </c>
      <c s="11" t="s">
        <v>355</v>
      </c>
      <c s="11" t="s">
        <v>174</v>
      </c>
      <c s="11" t="s">
        <v>73</v>
      </c>
      <c s="7">
        <v>31863</v>
      </c>
      <c s="24"/>
      <c s="24"/>
      <c s="24"/>
      <c s="47">
        <v>279.35000000000002</v>
      </c>
      <c s="21">
        <v>51840000</v>
      </c>
      <c s="21">
        <v>1</v>
      </c>
      <c s="21">
        <v>51839999</v>
      </c>
      <c s="21">
        <v>24</v>
      </c>
      <c s="14"/>
      <c s="14" t="s">
        <v>338</v>
      </c>
    </row>
    <row ht="22.5" customHeight="1" s="51" customFormat="1">
      <c s="35">
        <v>66</v>
      </c>
      <c s="35">
        <v>1</v>
      </c>
      <c s="11" t="s">
        <v>356</v>
      </c>
      <c s="11" t="s">
        <v>357</v>
      </c>
      <c s="11" t="s">
        <v>51</v>
      </c>
      <c s="11" t="s">
        <v>52</v>
      </c>
      <c s="11" t="s">
        <v>256</v>
      </c>
      <c s="11" t="s">
        <v>54</v>
      </c>
      <c s="11" t="s">
        <v>358</v>
      </c>
      <c s="11" t="s">
        <v>174</v>
      </c>
      <c s="11" t="s">
        <v>73</v>
      </c>
      <c s="7">
        <v>31481</v>
      </c>
      <c s="24"/>
      <c s="24"/>
      <c s="24"/>
      <c s="47">
        <v>184.47999999999999</v>
      </c>
      <c s="21">
        <v>22197000</v>
      </c>
      <c s="21">
        <v>1</v>
      </c>
      <c s="21">
        <v>22196999</v>
      </c>
      <c s="21">
        <v>24</v>
      </c>
      <c s="14"/>
      <c s="14" t="s">
        <v>338</v>
      </c>
    </row>
    <row ht="22.5" customHeight="1" s="51" customFormat="1">
      <c s="35">
        <v>66</v>
      </c>
      <c s="35">
        <v>2</v>
      </c>
      <c s="11" t="s">
        <v>356</v>
      </c>
      <c s="11" t="s">
        <v>359</v>
      </c>
      <c s="11" t="s">
        <v>51</v>
      </c>
      <c s="11" t="s">
        <v>52</v>
      </c>
      <c s="11" t="s">
        <v>256</v>
      </c>
      <c s="11" t="s">
        <v>54</v>
      </c>
      <c s="11" t="s">
        <v>358</v>
      </c>
      <c s="11" t="s">
        <v>360</v>
      </c>
      <c s="11" t="s">
        <v>73</v>
      </c>
      <c s="7">
        <v>31481</v>
      </c>
      <c s="24"/>
      <c s="24"/>
      <c s="24"/>
      <c s="47">
        <v>18</v>
      </c>
      <c s="21">
        <v>1629000</v>
      </c>
      <c s="21">
        <v>1</v>
      </c>
      <c s="21">
        <v>1628999</v>
      </c>
      <c s="21">
        <v>15</v>
      </c>
      <c s="14"/>
      <c s="14" t="s">
        <v>338</v>
      </c>
    </row>
    <row ht="22.5" customHeight="1" s="51" customFormat="1">
      <c s="35">
        <v>66</v>
      </c>
      <c s="35">
        <v>3</v>
      </c>
      <c s="11" t="s">
        <v>356</v>
      </c>
      <c s="11" t="s">
        <v>361</v>
      </c>
      <c s="11" t="s">
        <v>51</v>
      </c>
      <c s="11" t="s">
        <v>52</v>
      </c>
      <c s="11" t="s">
        <v>256</v>
      </c>
      <c s="11" t="s">
        <v>54</v>
      </c>
      <c s="11" t="s">
        <v>358</v>
      </c>
      <c s="11" t="s">
        <v>226</v>
      </c>
      <c s="11" t="s">
        <v>73</v>
      </c>
      <c s="7">
        <v>31481</v>
      </c>
      <c s="24"/>
      <c s="24"/>
      <c s="24"/>
      <c s="47">
        <v>13.77</v>
      </c>
      <c s="21">
        <v>2736000</v>
      </c>
      <c s="21">
        <v>1</v>
      </c>
      <c s="21">
        <v>2735999</v>
      </c>
      <c s="21">
        <v>15</v>
      </c>
      <c s="14"/>
      <c s="14" t="s">
        <v>338</v>
      </c>
    </row>
    <row ht="22.5" customHeight="1" s="51" customFormat="1">
      <c s="35">
        <v>66</v>
      </c>
      <c s="35">
        <v>4</v>
      </c>
      <c s="11" t="s">
        <v>356</v>
      </c>
      <c s="11" t="s">
        <v>362</v>
      </c>
      <c s="11" t="s">
        <v>51</v>
      </c>
      <c s="11" t="s">
        <v>52</v>
      </c>
      <c s="11" t="s">
        <v>256</v>
      </c>
      <c s="11" t="s">
        <v>54</v>
      </c>
      <c s="11" t="s">
        <v>358</v>
      </c>
      <c s="11" t="s">
        <v>87</v>
      </c>
      <c s="11" t="s">
        <v>73</v>
      </c>
      <c s="7">
        <v>31481</v>
      </c>
      <c s="24"/>
      <c s="24"/>
      <c s="24"/>
      <c s="47">
        <v>12.15</v>
      </c>
      <c s="21">
        <v>627400</v>
      </c>
      <c s="21">
        <v>1</v>
      </c>
      <c s="21">
        <v>627399</v>
      </c>
      <c s="21">
        <v>22</v>
      </c>
      <c s="14"/>
      <c s="14" t="s">
        <v>338</v>
      </c>
    </row>
    <row ht="22.5" customHeight="1" s="51" customFormat="1">
      <c s="35">
        <v>66</v>
      </c>
      <c s="35">
        <v>5</v>
      </c>
      <c s="11" t="s">
        <v>356</v>
      </c>
      <c s="11" t="s">
        <v>362</v>
      </c>
      <c s="11" t="s">
        <v>51</v>
      </c>
      <c s="11" t="s">
        <v>52</v>
      </c>
      <c s="11" t="s">
        <v>256</v>
      </c>
      <c s="11" t="s">
        <v>54</v>
      </c>
      <c s="11" t="s">
        <v>358</v>
      </c>
      <c s="11" t="s">
        <v>87</v>
      </c>
      <c s="11" t="s">
        <v>73</v>
      </c>
      <c s="7">
        <v>31481</v>
      </c>
      <c s="24"/>
      <c s="24"/>
      <c s="24"/>
      <c s="47">
        <v>12.15</v>
      </c>
      <c s="21">
        <v>627400</v>
      </c>
      <c s="21">
        <v>1</v>
      </c>
      <c s="21">
        <v>627399</v>
      </c>
      <c s="21">
        <v>22</v>
      </c>
      <c s="14"/>
      <c s="14" t="s">
        <v>338</v>
      </c>
    </row>
    <row ht="22.5" customHeight="1" s="51" customFormat="1">
      <c s="35">
        <v>66</v>
      </c>
      <c s="35">
        <v>6</v>
      </c>
      <c s="11" t="s">
        <v>356</v>
      </c>
      <c s="11" t="s">
        <v>362</v>
      </c>
      <c s="11" t="s">
        <v>51</v>
      </c>
      <c s="11" t="s">
        <v>52</v>
      </c>
      <c s="11" t="s">
        <v>256</v>
      </c>
      <c s="11" t="s">
        <v>54</v>
      </c>
      <c s="11" t="s">
        <v>358</v>
      </c>
      <c s="11" t="s">
        <v>87</v>
      </c>
      <c s="11" t="s">
        <v>73</v>
      </c>
      <c s="7">
        <v>31481</v>
      </c>
      <c s="24"/>
      <c s="24"/>
      <c s="24"/>
      <c s="47">
        <v>12.15</v>
      </c>
      <c s="21">
        <v>627400</v>
      </c>
      <c s="21">
        <v>1</v>
      </c>
      <c s="21">
        <v>627399</v>
      </c>
      <c s="21">
        <v>22</v>
      </c>
      <c s="14"/>
      <c s="14" t="s">
        <v>338</v>
      </c>
    </row>
    <row ht="22.5" customHeight="1" s="51" customFormat="1">
      <c s="35">
        <v>66</v>
      </c>
      <c s="35">
        <v>7</v>
      </c>
      <c s="11" t="s">
        <v>356</v>
      </c>
      <c s="11" t="s">
        <v>362</v>
      </c>
      <c s="11" t="s">
        <v>51</v>
      </c>
      <c s="11" t="s">
        <v>52</v>
      </c>
      <c s="11" t="s">
        <v>256</v>
      </c>
      <c s="11" t="s">
        <v>54</v>
      </c>
      <c s="11" t="s">
        <v>358</v>
      </c>
      <c s="11" t="s">
        <v>87</v>
      </c>
      <c s="11" t="s">
        <v>73</v>
      </c>
      <c s="7">
        <v>31481</v>
      </c>
      <c s="24"/>
      <c s="24"/>
      <c s="24"/>
      <c s="47">
        <v>12.15</v>
      </c>
      <c s="21">
        <v>627400</v>
      </c>
      <c s="21">
        <v>1</v>
      </c>
      <c s="21">
        <v>627399</v>
      </c>
      <c s="21">
        <v>22</v>
      </c>
      <c s="14"/>
      <c s="14" t="s">
        <v>338</v>
      </c>
    </row>
    <row ht="22.5" customHeight="1" s="51" customFormat="1">
      <c s="35">
        <v>66</v>
      </c>
      <c s="35">
        <v>8</v>
      </c>
      <c s="11" t="s">
        <v>356</v>
      </c>
      <c s="11" t="s">
        <v>363</v>
      </c>
      <c s="11" t="s">
        <v>51</v>
      </c>
      <c s="11" t="s">
        <v>52</v>
      </c>
      <c s="11" t="s">
        <v>256</v>
      </c>
      <c s="11" t="s">
        <v>54</v>
      </c>
      <c s="11" t="s">
        <v>358</v>
      </c>
      <c s="11" t="s">
        <v>364</v>
      </c>
      <c s="11" t="s">
        <v>73</v>
      </c>
      <c s="7">
        <v>33592</v>
      </c>
      <c s="24"/>
      <c s="24"/>
      <c s="24"/>
      <c s="47">
        <v>7.29</v>
      </c>
      <c s="21">
        <v>1368000</v>
      </c>
      <c s="21">
        <v>1</v>
      </c>
      <c s="21">
        <v>1367999</v>
      </c>
      <c s="21">
        <v>22</v>
      </c>
      <c s="14"/>
      <c s="14" t="s">
        <v>338</v>
      </c>
    </row>
    <row ht="22.5" customHeight="1" s="51" customFormat="1">
      <c s="35">
        <v>66</v>
      </c>
      <c s="35">
        <v>9</v>
      </c>
      <c s="11" t="s">
        <v>356</v>
      </c>
      <c s="11" t="s">
        <v>362</v>
      </c>
      <c s="11" t="s">
        <v>51</v>
      </c>
      <c s="11" t="s">
        <v>52</v>
      </c>
      <c s="11" t="s">
        <v>256</v>
      </c>
      <c s="11" t="s">
        <v>54</v>
      </c>
      <c s="11" t="s">
        <v>358</v>
      </c>
      <c s="11" t="s">
        <v>87</v>
      </c>
      <c s="11" t="s">
        <v>73</v>
      </c>
      <c s="7">
        <v>33592</v>
      </c>
      <c s="24"/>
      <c s="24"/>
      <c s="24"/>
      <c s="47">
        <v>29.440000000000001</v>
      </c>
      <c s="21">
        <v>4742000</v>
      </c>
      <c s="21">
        <v>1</v>
      </c>
      <c s="21">
        <v>4741999</v>
      </c>
      <c s="21">
        <v>22</v>
      </c>
      <c s="14"/>
      <c s="14" t="s">
        <v>338</v>
      </c>
    </row>
    <row ht="22.5" customHeight="1" s="51" customFormat="1">
      <c s="35">
        <v>66</v>
      </c>
      <c s="35">
        <v>10</v>
      </c>
      <c s="11" t="s">
        <v>356</v>
      </c>
      <c s="11" t="s">
        <v>362</v>
      </c>
      <c s="11" t="s">
        <v>51</v>
      </c>
      <c s="11" t="s">
        <v>52</v>
      </c>
      <c s="11" t="s">
        <v>256</v>
      </c>
      <c s="11" t="s">
        <v>54</v>
      </c>
      <c s="11" t="s">
        <v>358</v>
      </c>
      <c s="11" t="s">
        <v>87</v>
      </c>
      <c s="11" t="s">
        <v>73</v>
      </c>
      <c s="7">
        <v>33592</v>
      </c>
      <c s="24"/>
      <c s="24"/>
      <c s="24"/>
      <c s="47">
        <v>29.440000000000001</v>
      </c>
      <c s="21">
        <v>4742000</v>
      </c>
      <c s="21">
        <v>1</v>
      </c>
      <c s="21">
        <v>4741999</v>
      </c>
      <c s="21">
        <v>22</v>
      </c>
      <c s="14"/>
      <c s="14" t="s">
        <v>338</v>
      </c>
    </row>
    <row ht="22.5" customHeight="1" s="51" customFormat="1">
      <c s="35">
        <v>66</v>
      </c>
      <c s="35">
        <v>11</v>
      </c>
      <c s="11" t="s">
        <v>356</v>
      </c>
      <c s="11" t="s">
        <v>362</v>
      </c>
      <c s="11" t="s">
        <v>51</v>
      </c>
      <c s="11" t="s">
        <v>52</v>
      </c>
      <c s="11" t="s">
        <v>256</v>
      </c>
      <c s="11" t="s">
        <v>54</v>
      </c>
      <c s="11" t="s">
        <v>358</v>
      </c>
      <c s="11" t="s">
        <v>87</v>
      </c>
      <c s="11" t="s">
        <v>73</v>
      </c>
      <c s="7">
        <v>33592</v>
      </c>
      <c s="24"/>
      <c s="24"/>
      <c s="24"/>
      <c s="47">
        <v>29.440000000000001</v>
      </c>
      <c s="21">
        <v>4742000</v>
      </c>
      <c s="21">
        <v>1</v>
      </c>
      <c s="21">
        <v>4741999</v>
      </c>
      <c s="21">
        <v>22</v>
      </c>
      <c s="14"/>
      <c s="14" t="s">
        <v>338</v>
      </c>
    </row>
    <row ht="22.5" customHeight="1" s="51" customFormat="1">
      <c s="35">
        <v>66</v>
      </c>
      <c s="35">
        <v>12</v>
      </c>
      <c s="11" t="s">
        <v>356</v>
      </c>
      <c s="11" t="s">
        <v>362</v>
      </c>
      <c s="11" t="s">
        <v>51</v>
      </c>
      <c s="11" t="s">
        <v>52</v>
      </c>
      <c s="11" t="s">
        <v>256</v>
      </c>
      <c s="11" t="s">
        <v>54</v>
      </c>
      <c s="11" t="s">
        <v>358</v>
      </c>
      <c s="11" t="s">
        <v>87</v>
      </c>
      <c s="11" t="s">
        <v>73</v>
      </c>
      <c s="7">
        <v>31481</v>
      </c>
      <c s="24"/>
      <c s="24"/>
      <c s="24"/>
      <c s="47">
        <v>12.15</v>
      </c>
      <c s="21">
        <v>627400</v>
      </c>
      <c s="21">
        <v>1</v>
      </c>
      <c s="21">
        <v>627399</v>
      </c>
      <c s="21">
        <v>22</v>
      </c>
      <c s="14"/>
      <c s="14" t="s">
        <v>338</v>
      </c>
    </row>
    <row ht="22.5" customHeight="1" s="51" customFormat="1">
      <c s="35">
        <v>67</v>
      </c>
      <c s="35">
        <v>1</v>
      </c>
      <c s="11" t="s">
        <v>365</v>
      </c>
      <c s="11" t="s">
        <v>366</v>
      </c>
      <c s="11" t="s">
        <v>51</v>
      </c>
      <c s="11" t="s">
        <v>52</v>
      </c>
      <c s="11" t="s">
        <v>160</v>
      </c>
      <c s="11" t="s">
        <v>54</v>
      </c>
      <c s="11" t="s">
        <v>367</v>
      </c>
      <c s="11" t="s">
        <v>342</v>
      </c>
      <c s="11" t="s">
        <v>73</v>
      </c>
      <c s="7">
        <v>39149</v>
      </c>
      <c s="24"/>
      <c s="24"/>
      <c s="24"/>
      <c s="47">
        <v>172.25999999999999</v>
      </c>
      <c s="21">
        <v>28725000</v>
      </c>
      <c s="21">
        <v>11490000</v>
      </c>
      <c s="21">
        <v>17235000</v>
      </c>
      <c s="21">
        <v>20</v>
      </c>
      <c s="14"/>
      <c s="14" t="s">
        <v>338</v>
      </c>
    </row>
    <row ht="22.5" customHeight="1" s="51" customFormat="1">
      <c s="35">
        <v>67</v>
      </c>
      <c s="35">
        <v>2</v>
      </c>
      <c s="11" t="s">
        <v>365</v>
      </c>
      <c s="11" t="s">
        <v>368</v>
      </c>
      <c s="11" t="s">
        <v>51</v>
      </c>
      <c s="11" t="s">
        <v>52</v>
      </c>
      <c s="11" t="s">
        <v>160</v>
      </c>
      <c s="11" t="s">
        <v>54</v>
      </c>
      <c s="11" t="s">
        <v>367</v>
      </c>
      <c s="11" t="s">
        <v>342</v>
      </c>
      <c s="11" t="s">
        <v>122</v>
      </c>
      <c s="7">
        <v>39149</v>
      </c>
      <c s="24"/>
      <c s="24"/>
      <c s="24"/>
      <c s="47">
        <v>113.45999999999999</v>
      </c>
      <c s="21">
        <v>18919000</v>
      </c>
      <c s="21">
        <v>11427076</v>
      </c>
      <c s="21">
        <v>7491924</v>
      </c>
      <c s="21">
        <v>31</v>
      </c>
      <c s="14"/>
      <c s="14" t="s">
        <v>338</v>
      </c>
    </row>
    <row ht="22.5" customHeight="1" s="51" customFormat="1">
      <c s="35">
        <v>67</v>
      </c>
      <c s="35">
        <v>3</v>
      </c>
      <c s="11" t="s">
        <v>365</v>
      </c>
      <c s="11" t="s">
        <v>369</v>
      </c>
      <c s="11" t="s">
        <v>51</v>
      </c>
      <c s="11" t="s">
        <v>52</v>
      </c>
      <c s="11" t="s">
        <v>160</v>
      </c>
      <c s="11" t="s">
        <v>54</v>
      </c>
      <c s="11" t="s">
        <v>367</v>
      </c>
      <c s="11" t="s">
        <v>342</v>
      </c>
      <c s="11" t="s">
        <v>122</v>
      </c>
      <c s="7">
        <v>39149</v>
      </c>
      <c s="24"/>
      <c s="24"/>
      <c s="24"/>
      <c s="47">
        <v>127.54000000000001</v>
      </c>
      <c s="21">
        <v>21267000</v>
      </c>
      <c s="21">
        <v>12845268</v>
      </c>
      <c s="21">
        <v>8421732</v>
      </c>
      <c s="21">
        <v>31</v>
      </c>
      <c s="14"/>
      <c s="14" t="s">
        <v>338</v>
      </c>
    </row>
    <row ht="22.5" customHeight="1" s="51" customFormat="1">
      <c s="35">
        <v>68</v>
      </c>
      <c s="35">
        <v>1</v>
      </c>
      <c s="11" t="s">
        <v>370</v>
      </c>
      <c s="11" t="s">
        <v>371</v>
      </c>
      <c s="11" t="s">
        <v>51</v>
      </c>
      <c s="11" t="s">
        <v>52</v>
      </c>
      <c s="11" t="s">
        <v>77</v>
      </c>
      <c s="11" t="s">
        <v>54</v>
      </c>
      <c s="11" t="s">
        <v>372</v>
      </c>
      <c s="11" t="s">
        <v>250</v>
      </c>
      <c s="11" t="s">
        <v>73</v>
      </c>
      <c s="7">
        <v>35530</v>
      </c>
      <c s="24"/>
      <c s="24"/>
      <c s="24"/>
      <c s="47">
        <v>138.16</v>
      </c>
      <c s="21">
        <v>20291000</v>
      </c>
      <c s="21">
        <v>2394338</v>
      </c>
      <c s="21">
        <v>17896662</v>
      </c>
      <c s="21">
        <v>24</v>
      </c>
      <c s="14"/>
      <c s="14" t="s">
        <v>338</v>
      </c>
    </row>
    <row ht="22.5" customHeight="1" s="51" customFormat="1">
      <c s="35">
        <v>69</v>
      </c>
      <c s="35">
        <v>1</v>
      </c>
      <c s="11" t="s">
        <v>373</v>
      </c>
      <c s="11" t="s">
        <v>374</v>
      </c>
      <c s="11" t="s">
        <v>51</v>
      </c>
      <c s="11" t="s">
        <v>52</v>
      </c>
      <c s="11" t="s">
        <v>256</v>
      </c>
      <c s="11" t="s">
        <v>54</v>
      </c>
      <c s="11" t="s">
        <v>375</v>
      </c>
      <c s="11" t="s">
        <v>250</v>
      </c>
      <c s="11" t="s">
        <v>73</v>
      </c>
      <c s="7">
        <v>34788</v>
      </c>
      <c s="24"/>
      <c s="24"/>
      <c s="24"/>
      <c s="47">
        <v>125.29000000000001</v>
      </c>
      <c s="21">
        <v>27771000</v>
      </c>
      <c s="21">
        <v>1</v>
      </c>
      <c s="21">
        <v>27770999</v>
      </c>
      <c s="21">
        <v>24</v>
      </c>
      <c s="14"/>
      <c s="14" t="s">
        <v>338</v>
      </c>
    </row>
    <row ht="22.5" customHeight="1" s="51" customFormat="1">
      <c s="35">
        <v>70</v>
      </c>
      <c s="35">
        <v>1</v>
      </c>
      <c s="11" t="s">
        <v>376</v>
      </c>
      <c s="11" t="s">
        <v>377</v>
      </c>
      <c s="11" t="s">
        <v>51</v>
      </c>
      <c s="11" t="s">
        <v>52</v>
      </c>
      <c s="11" t="s">
        <v>256</v>
      </c>
      <c s="11" t="s">
        <v>54</v>
      </c>
      <c s="11" t="s">
        <v>378</v>
      </c>
      <c s="11" t="s">
        <v>226</v>
      </c>
      <c s="11" t="s">
        <v>70</v>
      </c>
      <c s="7">
        <v>35759</v>
      </c>
      <c s="24"/>
      <c s="24"/>
      <c s="24"/>
      <c s="47">
        <v>26.699999999999999</v>
      </c>
      <c s="21">
        <v>16000000</v>
      </c>
      <c s="21">
        <v>6928000</v>
      </c>
      <c s="21">
        <v>9072000</v>
      </c>
      <c s="21">
        <v>38</v>
      </c>
      <c s="14"/>
      <c s="14" t="s">
        <v>338</v>
      </c>
    </row>
    <row ht="22.5" customHeight="1" s="51" customFormat="1">
      <c s="35">
        <v>71</v>
      </c>
      <c s="35">
        <v>1</v>
      </c>
      <c s="11" t="s">
        <v>379</v>
      </c>
      <c s="11" t="s">
        <v>380</v>
      </c>
      <c s="11" t="s">
        <v>51</v>
      </c>
      <c s="11" t="s">
        <v>52</v>
      </c>
      <c s="11" t="s">
        <v>256</v>
      </c>
      <c s="11" t="s">
        <v>54</v>
      </c>
      <c s="11" t="s">
        <v>381</v>
      </c>
      <c s="11" t="s">
        <v>250</v>
      </c>
      <c s="11" t="s">
        <v>73</v>
      </c>
      <c s="7">
        <v>38072</v>
      </c>
      <c s="24"/>
      <c s="24"/>
      <c s="24"/>
      <c s="47">
        <v>24.699999999999999</v>
      </c>
      <c s="21">
        <v>4620000</v>
      </c>
      <c s="21">
        <v>1709400</v>
      </c>
      <c s="21">
        <v>2910600</v>
      </c>
      <c s="21">
        <v>24</v>
      </c>
      <c s="14"/>
      <c s="14" t="s">
        <v>338</v>
      </c>
    </row>
    <row ht="22.5" customHeight="1" s="51" customFormat="1">
      <c s="35">
        <v>72</v>
      </c>
      <c s="35">
        <v>1</v>
      </c>
      <c s="11" t="s">
        <v>382</v>
      </c>
      <c s="11" t="s">
        <v>383</v>
      </c>
      <c s="11" t="s">
        <v>51</v>
      </c>
      <c s="11" t="s">
        <v>52</v>
      </c>
      <c s="11" t="s">
        <v>256</v>
      </c>
      <c s="11" t="s">
        <v>54</v>
      </c>
      <c s="11" t="s">
        <v>384</v>
      </c>
      <c s="11" t="s">
        <v>226</v>
      </c>
      <c s="11" t="s">
        <v>73</v>
      </c>
      <c s="7">
        <v>34058</v>
      </c>
      <c s="24"/>
      <c s="24"/>
      <c s="24"/>
      <c s="47">
        <v>19.870000000000001</v>
      </c>
      <c s="21">
        <v>4651000</v>
      </c>
      <c s="21">
        <v>1</v>
      </c>
      <c s="21">
        <v>4650999</v>
      </c>
      <c s="21">
        <v>15</v>
      </c>
      <c s="14"/>
      <c s="14" t="s">
        <v>338</v>
      </c>
    </row>
    <row ht="22.5" customHeight="1" s="51" customFormat="1">
      <c s="35">
        <v>73</v>
      </c>
      <c s="35">
        <v>1</v>
      </c>
      <c s="11" t="s">
        <v>385</v>
      </c>
      <c s="11" t="s">
        <v>386</v>
      </c>
      <c s="11" t="s">
        <v>51</v>
      </c>
      <c s="11" t="s">
        <v>52</v>
      </c>
      <c s="11" t="s">
        <v>256</v>
      </c>
      <c s="11" t="s">
        <v>54</v>
      </c>
      <c s="11" t="s">
        <v>387</v>
      </c>
      <c s="11" t="s">
        <v>226</v>
      </c>
      <c s="11" t="s">
        <v>73</v>
      </c>
      <c s="7">
        <v>34789</v>
      </c>
      <c s="24"/>
      <c s="24"/>
      <c s="24"/>
      <c s="47">
        <v>19.420000000000002</v>
      </c>
      <c s="21">
        <v>6198000</v>
      </c>
      <c s="21">
        <v>1</v>
      </c>
      <c s="21">
        <v>6197999</v>
      </c>
      <c s="21">
        <v>15</v>
      </c>
      <c s="14"/>
      <c s="14" t="s">
        <v>338</v>
      </c>
    </row>
    <row ht="22.5" customHeight="1" s="51" customFormat="1">
      <c s="35">
        <v>73</v>
      </c>
      <c s="35">
        <v>2</v>
      </c>
      <c s="11" t="s">
        <v>385</v>
      </c>
      <c s="11" t="s">
        <v>388</v>
      </c>
      <c s="11" t="s">
        <v>51</v>
      </c>
      <c s="11" t="s">
        <v>52</v>
      </c>
      <c s="11" t="s">
        <v>256</v>
      </c>
      <c s="11" t="s">
        <v>54</v>
      </c>
      <c s="11" t="s">
        <v>387</v>
      </c>
      <c s="11" t="s">
        <v>226</v>
      </c>
      <c s="11" t="s">
        <v>73</v>
      </c>
      <c s="7">
        <v>34788</v>
      </c>
      <c s="24"/>
      <c s="24"/>
      <c s="24"/>
      <c s="47">
        <v>18.199999999999999</v>
      </c>
      <c s="21">
        <v>5201000</v>
      </c>
      <c s="21">
        <v>1</v>
      </c>
      <c s="21">
        <v>5200999</v>
      </c>
      <c s="21">
        <v>15</v>
      </c>
      <c s="14"/>
      <c s="14" t="s">
        <v>338</v>
      </c>
    </row>
    <row ht="22.5" customHeight="1" s="51" customFormat="1">
      <c s="35">
        <v>74</v>
      </c>
      <c s="35">
        <v>1</v>
      </c>
      <c s="11" t="s">
        <v>389</v>
      </c>
      <c s="11" t="s">
        <v>390</v>
      </c>
      <c s="11" t="s">
        <v>51</v>
      </c>
      <c s="11" t="s">
        <v>52</v>
      </c>
      <c s="11" t="s">
        <v>391</v>
      </c>
      <c s="11" t="s">
        <v>54</v>
      </c>
      <c s="11" t="s">
        <v>392</v>
      </c>
      <c s="11" t="s">
        <v>81</v>
      </c>
      <c s="11" t="s">
        <v>70</v>
      </c>
      <c s="7">
        <v>30742</v>
      </c>
      <c s="24"/>
      <c s="24"/>
      <c s="24"/>
      <c s="47">
        <v>2163</v>
      </c>
      <c s="21">
        <v>292005000</v>
      </c>
      <c s="21">
        <v>67161150</v>
      </c>
      <c s="21">
        <v>224843850</v>
      </c>
      <c s="21">
        <v>47</v>
      </c>
      <c s="14"/>
      <c s="14" t="s">
        <v>393</v>
      </c>
    </row>
    <row ht="22.5" customHeight="1" s="51" customFormat="1">
      <c s="35">
        <v>74</v>
      </c>
      <c s="35">
        <v>2</v>
      </c>
      <c s="11" t="s">
        <v>389</v>
      </c>
      <c s="11" t="s">
        <v>394</v>
      </c>
      <c s="11" t="s">
        <v>51</v>
      </c>
      <c s="11" t="s">
        <v>52</v>
      </c>
      <c s="11" t="s">
        <v>391</v>
      </c>
      <c s="11" t="s">
        <v>54</v>
      </c>
      <c s="11" t="s">
        <v>392</v>
      </c>
      <c s="11" t="s">
        <v>84</v>
      </c>
      <c s="11" t="s">
        <v>70</v>
      </c>
      <c s="7">
        <v>30742</v>
      </c>
      <c s="24"/>
      <c s="24"/>
      <c s="24"/>
      <c s="47">
        <v>762</v>
      </c>
      <c s="21">
        <v>137160000</v>
      </c>
      <c s="21">
        <v>31546800</v>
      </c>
      <c s="21">
        <v>105613200</v>
      </c>
      <c s="21">
        <v>47</v>
      </c>
      <c s="14"/>
      <c s="14" t="s">
        <v>393</v>
      </c>
    </row>
    <row ht="22.5" customHeight="1" s="51" customFormat="1">
      <c s="35">
        <v>74</v>
      </c>
      <c s="35">
        <v>3</v>
      </c>
      <c s="11" t="s">
        <v>389</v>
      </c>
      <c s="11" t="s">
        <v>395</v>
      </c>
      <c s="11" t="s">
        <v>51</v>
      </c>
      <c s="11" t="s">
        <v>52</v>
      </c>
      <c s="11" t="s">
        <v>391</v>
      </c>
      <c s="11" t="s">
        <v>54</v>
      </c>
      <c s="11" t="s">
        <v>392</v>
      </c>
      <c s="11" t="s">
        <v>90</v>
      </c>
      <c s="11" t="s">
        <v>70</v>
      </c>
      <c s="7">
        <v>34060</v>
      </c>
      <c s="24"/>
      <c s="24"/>
      <c s="24"/>
      <c s="47">
        <v>63</v>
      </c>
      <c s="21">
        <v>13414000</v>
      </c>
      <c s="21">
        <v>4359550</v>
      </c>
      <c s="21">
        <v>9054450</v>
      </c>
      <c s="21">
        <v>38</v>
      </c>
      <c s="14"/>
      <c s="14" t="s">
        <v>393</v>
      </c>
    </row>
    <row ht="22.5" customHeight="1" s="51" customFormat="1">
      <c s="35">
        <v>74</v>
      </c>
      <c s="35">
        <v>4</v>
      </c>
      <c s="11" t="s">
        <v>389</v>
      </c>
      <c s="11" t="s">
        <v>396</v>
      </c>
      <c s="11" t="s">
        <v>51</v>
      </c>
      <c s="11" t="s">
        <v>52</v>
      </c>
      <c s="11" t="s">
        <v>391</v>
      </c>
      <c s="11" t="s">
        <v>54</v>
      </c>
      <c s="11" t="s">
        <v>392</v>
      </c>
      <c s="11" t="s">
        <v>79</v>
      </c>
      <c s="11" t="s">
        <v>397</v>
      </c>
      <c s="7">
        <v>32874</v>
      </c>
      <c s="24"/>
      <c s="24"/>
      <c s="24"/>
      <c s="47">
        <v>66</v>
      </c>
      <c s="21">
        <v>8580000</v>
      </c>
      <c s="21">
        <v>368940</v>
      </c>
      <c s="21">
        <v>8211060</v>
      </c>
      <c s="21">
        <v>31</v>
      </c>
      <c s="14"/>
      <c s="14" t="s">
        <v>393</v>
      </c>
    </row>
    <row ht="22.5" customHeight="1" s="51" customFormat="1">
      <c s="35">
        <v>74</v>
      </c>
      <c s="35">
        <v>5</v>
      </c>
      <c s="11" t="s">
        <v>389</v>
      </c>
      <c s="11" t="s">
        <v>398</v>
      </c>
      <c s="11" t="s">
        <v>51</v>
      </c>
      <c s="11" t="s">
        <v>52</v>
      </c>
      <c s="11" t="s">
        <v>391</v>
      </c>
      <c s="11" t="s">
        <v>54</v>
      </c>
      <c s="11" t="s">
        <v>392</v>
      </c>
      <c s="11" t="s">
        <v>79</v>
      </c>
      <c s="11" t="s">
        <v>397</v>
      </c>
      <c s="7">
        <v>32874</v>
      </c>
      <c s="24"/>
      <c s="24"/>
      <c s="24"/>
      <c s="47">
        <v>200</v>
      </c>
      <c s="21">
        <v>26000000</v>
      </c>
      <c s="21">
        <v>1118000</v>
      </c>
      <c s="21">
        <v>24882000</v>
      </c>
      <c s="21">
        <v>31</v>
      </c>
      <c s="14"/>
      <c s="14" t="s">
        <v>393</v>
      </c>
    </row>
    <row ht="22.5" customHeight="1" s="51" customFormat="1">
      <c s="35">
        <v>74</v>
      </c>
      <c s="35">
        <v>6</v>
      </c>
      <c s="11" t="s">
        <v>389</v>
      </c>
      <c s="11" t="s">
        <v>399</v>
      </c>
      <c s="11" t="s">
        <v>51</v>
      </c>
      <c s="11" t="s">
        <v>52</v>
      </c>
      <c s="11" t="s">
        <v>391</v>
      </c>
      <c s="11" t="s">
        <v>54</v>
      </c>
      <c s="11" t="s">
        <v>392</v>
      </c>
      <c s="11" t="s">
        <v>79</v>
      </c>
      <c s="11" t="s">
        <v>73</v>
      </c>
      <c s="7">
        <v>30864</v>
      </c>
      <c s="24"/>
      <c s="24"/>
      <c s="24"/>
      <c s="47">
        <v>55</v>
      </c>
      <c s="21">
        <v>3300000</v>
      </c>
      <c s="21">
        <v>1</v>
      </c>
      <c s="21">
        <v>3299999</v>
      </c>
      <c s="21">
        <v>15</v>
      </c>
      <c s="14"/>
      <c s="14" t="s">
        <v>393</v>
      </c>
    </row>
    <row ht="22.5" customHeight="1" s="51" customFormat="1">
      <c s="35">
        <v>74</v>
      </c>
      <c s="35">
        <v>7</v>
      </c>
      <c s="11" t="s">
        <v>389</v>
      </c>
      <c s="11" t="s">
        <v>400</v>
      </c>
      <c s="11" t="s">
        <v>51</v>
      </c>
      <c s="11" t="s">
        <v>52</v>
      </c>
      <c s="11" t="s">
        <v>391</v>
      </c>
      <c s="11" t="s">
        <v>54</v>
      </c>
      <c s="11" t="s">
        <v>392</v>
      </c>
      <c s="11" t="s">
        <v>226</v>
      </c>
      <c s="11" t="s">
        <v>73</v>
      </c>
      <c s="7">
        <v>43189</v>
      </c>
      <c s="24"/>
      <c s="24"/>
      <c s="24"/>
      <c s="47">
        <v>21.66</v>
      </c>
      <c s="21">
        <v>9512640</v>
      </c>
      <c s="21">
        <v>8875294</v>
      </c>
      <c s="21">
        <v>637346</v>
      </c>
      <c s="21">
        <v>15</v>
      </c>
      <c s="14"/>
      <c s="14" t="s">
        <v>393</v>
      </c>
    </row>
    <row ht="22.5" customHeight="1" s="51" customFormat="1">
      <c s="35">
        <v>75</v>
      </c>
      <c s="35">
        <v>1</v>
      </c>
      <c s="11" t="s">
        <v>401</v>
      </c>
      <c s="11" t="s">
        <v>402</v>
      </c>
      <c s="11" t="s">
        <v>51</v>
      </c>
      <c s="11" t="s">
        <v>52</v>
      </c>
      <c s="11" t="s">
        <v>391</v>
      </c>
      <c s="11" t="s">
        <v>54</v>
      </c>
      <c s="11" t="s">
        <v>403</v>
      </c>
      <c s="11" t="s">
        <v>79</v>
      </c>
      <c s="11" t="s">
        <v>397</v>
      </c>
      <c s="7">
        <v>26877</v>
      </c>
      <c s="24"/>
      <c s="24"/>
      <c s="24"/>
      <c s="47">
        <v>34</v>
      </c>
      <c s="21">
        <v>2040000</v>
      </c>
      <c s="21">
        <v>1</v>
      </c>
      <c s="21">
        <v>2039999</v>
      </c>
      <c s="21">
        <v>31</v>
      </c>
      <c s="14"/>
      <c s="14" t="s">
        <v>393</v>
      </c>
    </row>
    <row ht="22.5" customHeight="1" s="51" customFormat="1">
      <c s="35">
        <v>75</v>
      </c>
      <c s="35">
        <v>2</v>
      </c>
      <c s="11" t="s">
        <v>401</v>
      </c>
      <c s="11" t="s">
        <v>404</v>
      </c>
      <c s="11" t="s">
        <v>51</v>
      </c>
      <c s="11" t="s">
        <v>52</v>
      </c>
      <c s="11" t="s">
        <v>391</v>
      </c>
      <c s="11" t="s">
        <v>54</v>
      </c>
      <c s="11" t="s">
        <v>403</v>
      </c>
      <c s="11" t="s">
        <v>84</v>
      </c>
      <c s="11" t="s">
        <v>70</v>
      </c>
      <c s="7">
        <v>31107</v>
      </c>
      <c s="24"/>
      <c s="24"/>
      <c s="24"/>
      <c s="47">
        <v>762</v>
      </c>
      <c s="21">
        <v>137160000</v>
      </c>
      <c s="21">
        <v>34564320</v>
      </c>
      <c s="21">
        <v>102595680</v>
      </c>
      <c s="21">
        <v>47</v>
      </c>
      <c s="14"/>
      <c s="14" t="s">
        <v>393</v>
      </c>
    </row>
    <row ht="22.5" customHeight="1" s="51" customFormat="1">
      <c s="35">
        <v>75</v>
      </c>
      <c s="35">
        <v>3</v>
      </c>
      <c s="11" t="s">
        <v>401</v>
      </c>
      <c s="11" t="s">
        <v>405</v>
      </c>
      <c s="11" t="s">
        <v>51</v>
      </c>
      <c s="11" t="s">
        <v>52</v>
      </c>
      <c s="11" t="s">
        <v>391</v>
      </c>
      <c s="11" t="s">
        <v>54</v>
      </c>
      <c s="11" t="s">
        <v>403</v>
      </c>
      <c s="11" t="s">
        <v>81</v>
      </c>
      <c s="11" t="s">
        <v>70</v>
      </c>
      <c s="7">
        <v>33329</v>
      </c>
      <c s="24"/>
      <c s="24"/>
      <c s="24"/>
      <c s="47">
        <v>1670</v>
      </c>
      <c s="21">
        <v>265585000</v>
      </c>
      <c s="21">
        <v>107827510</v>
      </c>
      <c s="21">
        <v>157757490</v>
      </c>
      <c s="21">
        <v>47</v>
      </c>
      <c s="14"/>
      <c s="14" t="s">
        <v>393</v>
      </c>
    </row>
    <row ht="22.5" customHeight="1" s="51" customFormat="1">
      <c s="35">
        <v>75</v>
      </c>
      <c s="35">
        <v>4</v>
      </c>
      <c s="11" t="s">
        <v>401</v>
      </c>
      <c s="11" t="s">
        <v>406</v>
      </c>
      <c s="11" t="s">
        <v>51</v>
      </c>
      <c s="11" t="s">
        <v>52</v>
      </c>
      <c s="11" t="s">
        <v>391</v>
      </c>
      <c s="11" t="s">
        <v>54</v>
      </c>
      <c s="11" t="s">
        <v>403</v>
      </c>
      <c s="11" t="s">
        <v>407</v>
      </c>
      <c s="11" t="s">
        <v>70</v>
      </c>
      <c s="7">
        <v>33329</v>
      </c>
      <c s="24"/>
      <c s="24"/>
      <c s="24"/>
      <c s="47">
        <v>238</v>
      </c>
      <c s="21">
        <v>37941000</v>
      </c>
      <c s="21">
        <v>12330825</v>
      </c>
      <c s="21">
        <v>25610175</v>
      </c>
      <c s="21">
        <v>41</v>
      </c>
      <c s="14"/>
      <c s="14" t="s">
        <v>393</v>
      </c>
    </row>
    <row ht="22.5" customHeight="1" s="51" customFormat="1">
      <c s="35">
        <v>75</v>
      </c>
      <c s="35">
        <v>5</v>
      </c>
      <c s="11" t="s">
        <v>401</v>
      </c>
      <c s="11" t="s">
        <v>408</v>
      </c>
      <c s="11" t="s">
        <v>51</v>
      </c>
      <c s="11" t="s">
        <v>52</v>
      </c>
      <c s="11" t="s">
        <v>391</v>
      </c>
      <c s="11" t="s">
        <v>54</v>
      </c>
      <c s="11" t="s">
        <v>403</v>
      </c>
      <c s="11" t="s">
        <v>79</v>
      </c>
      <c s="11" t="s">
        <v>73</v>
      </c>
      <c s="7">
        <v>33329</v>
      </c>
      <c s="24"/>
      <c s="24"/>
      <c s="24"/>
      <c s="47">
        <v>55</v>
      </c>
      <c s="21">
        <v>3300000</v>
      </c>
      <c s="21">
        <v>1</v>
      </c>
      <c s="21">
        <v>3299999</v>
      </c>
      <c s="21">
        <v>15</v>
      </c>
      <c s="14"/>
      <c s="14" t="s">
        <v>393</v>
      </c>
    </row>
    <row ht="22.5" customHeight="1" s="51" customFormat="1">
      <c s="35">
        <v>75</v>
      </c>
      <c s="35">
        <v>6</v>
      </c>
      <c s="11" t="s">
        <v>401</v>
      </c>
      <c s="11" t="s">
        <v>409</v>
      </c>
      <c s="11" t="s">
        <v>51</v>
      </c>
      <c s="11" t="s">
        <v>52</v>
      </c>
      <c s="11" t="s">
        <v>391</v>
      </c>
      <c s="11" t="s">
        <v>54</v>
      </c>
      <c s="11" t="s">
        <v>403</v>
      </c>
      <c s="11" t="s">
        <v>289</v>
      </c>
      <c s="11"/>
      <c s="7">
        <v>33329</v>
      </c>
      <c s="24"/>
      <c s="24"/>
      <c s="24"/>
      <c s="47">
        <v>61</v>
      </c>
      <c s="21">
        <v>1</v>
      </c>
      <c s="21">
        <v>1</v>
      </c>
      <c s="21">
        <v>0</v>
      </c>
      <c s="21"/>
      <c s="14"/>
      <c s="14" t="s">
        <v>393</v>
      </c>
    </row>
    <row ht="22.5" customHeight="1" s="51" customFormat="1">
      <c s="35">
        <v>76</v>
      </c>
      <c s="35">
        <v>1</v>
      </c>
      <c s="11" t="s">
        <v>410</v>
      </c>
      <c s="11" t="s">
        <v>411</v>
      </c>
      <c s="11" t="s">
        <v>51</v>
      </c>
      <c s="11" t="s">
        <v>52</v>
      </c>
      <c s="11" t="s">
        <v>391</v>
      </c>
      <c s="11" t="s">
        <v>54</v>
      </c>
      <c s="11" t="s">
        <v>412</v>
      </c>
      <c s="11" t="s">
        <v>79</v>
      </c>
      <c s="11" t="s">
        <v>73</v>
      </c>
      <c s="7">
        <v>32721</v>
      </c>
      <c s="24"/>
      <c s="24"/>
      <c s="24"/>
      <c s="47">
        <v>11</v>
      </c>
      <c s="21">
        <v>1705000</v>
      </c>
      <c s="21">
        <v>1</v>
      </c>
      <c s="21">
        <v>1704999</v>
      </c>
      <c s="21">
        <v>15</v>
      </c>
      <c s="14"/>
      <c s="14" t="s">
        <v>393</v>
      </c>
    </row>
    <row ht="22.5" customHeight="1" s="51" customFormat="1">
      <c s="35">
        <v>76</v>
      </c>
      <c s="35">
        <v>2</v>
      </c>
      <c s="11" t="s">
        <v>410</v>
      </c>
      <c s="11" t="s">
        <v>413</v>
      </c>
      <c s="11" t="s">
        <v>51</v>
      </c>
      <c s="11" t="s">
        <v>52</v>
      </c>
      <c s="11" t="s">
        <v>391</v>
      </c>
      <c s="11" t="s">
        <v>54</v>
      </c>
      <c s="11" t="s">
        <v>412</v>
      </c>
      <c s="11" t="s">
        <v>81</v>
      </c>
      <c s="11" t="s">
        <v>73</v>
      </c>
      <c s="7">
        <v>35004</v>
      </c>
      <c s="24"/>
      <c s="24"/>
      <c s="24"/>
      <c s="47">
        <v>10</v>
      </c>
      <c s="21">
        <v>950000</v>
      </c>
      <c s="21">
        <v>1</v>
      </c>
      <c s="21">
        <v>949999</v>
      </c>
      <c s="21">
        <v>22</v>
      </c>
      <c s="14"/>
      <c s="14" t="s">
        <v>393</v>
      </c>
    </row>
    <row ht="22.5" customHeight="1" s="51" customFormat="1">
      <c s="35">
        <v>76</v>
      </c>
      <c s="35">
        <v>3</v>
      </c>
      <c s="11" t="s">
        <v>410</v>
      </c>
      <c s="11" t="s">
        <v>414</v>
      </c>
      <c s="11" t="s">
        <v>51</v>
      </c>
      <c s="11" t="s">
        <v>52</v>
      </c>
      <c s="11" t="s">
        <v>391</v>
      </c>
      <c s="11" t="s">
        <v>54</v>
      </c>
      <c s="11" t="s">
        <v>412</v>
      </c>
      <c s="11" t="s">
        <v>226</v>
      </c>
      <c s="11" t="s">
        <v>70</v>
      </c>
      <c s="7">
        <v>29677</v>
      </c>
      <c s="24"/>
      <c s="24"/>
      <c s="24"/>
      <c s="47">
        <v>45</v>
      </c>
      <c s="21">
        <v>6975000</v>
      </c>
      <c s="21">
        <v>6975</v>
      </c>
      <c s="21">
        <v>6968025</v>
      </c>
      <c s="21">
        <v>38</v>
      </c>
      <c s="14"/>
      <c s="14" t="s">
        <v>393</v>
      </c>
    </row>
    <row ht="22.5" customHeight="1" s="51" customFormat="1">
      <c s="35">
        <v>76</v>
      </c>
      <c s="35">
        <v>4</v>
      </c>
      <c s="11" t="s">
        <v>410</v>
      </c>
      <c s="11" t="s">
        <v>415</v>
      </c>
      <c s="11" t="s">
        <v>51</v>
      </c>
      <c s="11" t="s">
        <v>52</v>
      </c>
      <c s="11" t="s">
        <v>391</v>
      </c>
      <c s="11" t="s">
        <v>54</v>
      </c>
      <c s="11" t="s">
        <v>412</v>
      </c>
      <c s="11" t="s">
        <v>84</v>
      </c>
      <c s="11" t="s">
        <v>70</v>
      </c>
      <c s="7">
        <v>29983</v>
      </c>
      <c s="24"/>
      <c s="24"/>
      <c s="24"/>
      <c s="47">
        <v>796</v>
      </c>
      <c s="21">
        <v>143280000</v>
      </c>
      <c s="21">
        <v>26650080</v>
      </c>
      <c s="21">
        <v>116629920</v>
      </c>
      <c s="21">
        <v>47</v>
      </c>
      <c s="14"/>
      <c s="14" t="s">
        <v>393</v>
      </c>
    </row>
    <row ht="22.5" customHeight="1" s="51" customFormat="1">
      <c s="35">
        <v>76</v>
      </c>
      <c s="35">
        <v>5</v>
      </c>
      <c s="11" t="s">
        <v>410</v>
      </c>
      <c s="11" t="s">
        <v>416</v>
      </c>
      <c s="11" t="s">
        <v>51</v>
      </c>
      <c s="11" t="s">
        <v>52</v>
      </c>
      <c s="11" t="s">
        <v>391</v>
      </c>
      <c s="11" t="s">
        <v>54</v>
      </c>
      <c s="11" t="s">
        <v>412</v>
      </c>
      <c s="11" t="s">
        <v>79</v>
      </c>
      <c s="11" t="s">
        <v>70</v>
      </c>
      <c s="7">
        <v>32417</v>
      </c>
      <c s="24"/>
      <c s="24"/>
      <c s="24"/>
      <c s="47">
        <v>45</v>
      </c>
      <c s="21">
        <v>6975000</v>
      </c>
      <c s="21">
        <v>1325250</v>
      </c>
      <c s="21">
        <v>5649750</v>
      </c>
      <c s="21">
        <v>38</v>
      </c>
      <c s="14"/>
      <c s="14" t="s">
        <v>393</v>
      </c>
    </row>
    <row ht="22.5" customHeight="1" s="51" customFormat="1">
      <c s="35">
        <v>76</v>
      </c>
      <c s="35">
        <v>6</v>
      </c>
      <c s="11" t="s">
        <v>410</v>
      </c>
      <c s="11" t="s">
        <v>411</v>
      </c>
      <c s="11" t="s">
        <v>51</v>
      </c>
      <c s="11" t="s">
        <v>52</v>
      </c>
      <c s="11" t="s">
        <v>391</v>
      </c>
      <c s="11" t="s">
        <v>54</v>
      </c>
      <c s="11" t="s">
        <v>412</v>
      </c>
      <c s="11" t="s">
        <v>79</v>
      </c>
      <c s="11" t="s">
        <v>73</v>
      </c>
      <c s="7">
        <v>32721</v>
      </c>
      <c s="24"/>
      <c s="24"/>
      <c s="24"/>
      <c s="47">
        <v>21</v>
      </c>
      <c s="21">
        <v>3255000</v>
      </c>
      <c s="21">
        <v>1</v>
      </c>
      <c s="21">
        <v>3254999</v>
      </c>
      <c s="21">
        <v>15</v>
      </c>
      <c s="14"/>
      <c s="14" t="s">
        <v>393</v>
      </c>
    </row>
    <row ht="22.5" customHeight="1" s="51" customFormat="1">
      <c s="35">
        <v>76</v>
      </c>
      <c s="35">
        <v>7</v>
      </c>
      <c s="11" t="s">
        <v>410</v>
      </c>
      <c s="11" t="s">
        <v>417</v>
      </c>
      <c s="11" t="s">
        <v>51</v>
      </c>
      <c s="11" t="s">
        <v>52</v>
      </c>
      <c s="11" t="s">
        <v>391</v>
      </c>
      <c s="11" t="s">
        <v>54</v>
      </c>
      <c s="11" t="s">
        <v>412</v>
      </c>
      <c s="11" t="s">
        <v>81</v>
      </c>
      <c s="11" t="s">
        <v>70</v>
      </c>
      <c s="7">
        <v>29677</v>
      </c>
      <c s="24"/>
      <c s="24"/>
      <c s="24"/>
      <c s="47">
        <v>1566</v>
      </c>
      <c s="21">
        <v>211410000</v>
      </c>
      <c s="21">
        <v>39322260</v>
      </c>
      <c s="21">
        <v>172087740</v>
      </c>
      <c s="21">
        <v>47</v>
      </c>
      <c s="14"/>
      <c s="14" t="s">
        <v>393</v>
      </c>
    </row>
    <row ht="22.5" customHeight="1" s="51" customFormat="1">
      <c s="35">
        <v>76</v>
      </c>
      <c s="35">
        <v>8</v>
      </c>
      <c s="11" t="s">
        <v>410</v>
      </c>
      <c s="11" t="s">
        <v>418</v>
      </c>
      <c s="11" t="s">
        <v>51</v>
      </c>
      <c s="11" t="s">
        <v>52</v>
      </c>
      <c s="11" t="s">
        <v>391</v>
      </c>
      <c s="11" t="s">
        <v>54</v>
      </c>
      <c s="11" t="s">
        <v>412</v>
      </c>
      <c s="11" t="s">
        <v>407</v>
      </c>
      <c s="11" t="s">
        <v>397</v>
      </c>
      <c s="7">
        <v>29677</v>
      </c>
      <c s="24"/>
      <c s="24"/>
      <c s="24"/>
      <c s="47">
        <v>87</v>
      </c>
      <c s="21">
        <v>6960000</v>
      </c>
      <c s="21">
        <v>1</v>
      </c>
      <c s="21">
        <v>6959999</v>
      </c>
      <c s="21">
        <v>31</v>
      </c>
      <c s="14"/>
      <c s="14" t="s">
        <v>393</v>
      </c>
    </row>
    <row ht="22.5" customHeight="1" s="51" customFormat="1">
      <c s="35">
        <v>77</v>
      </c>
      <c s="35">
        <v>1</v>
      </c>
      <c s="11" t="s">
        <v>419</v>
      </c>
      <c s="11" t="s">
        <v>420</v>
      </c>
      <c s="11" t="s">
        <v>51</v>
      </c>
      <c s="11" t="s">
        <v>52</v>
      </c>
      <c s="11" t="s">
        <v>391</v>
      </c>
      <c s="11" t="s">
        <v>54</v>
      </c>
      <c s="11" t="s">
        <v>421</v>
      </c>
      <c s="11" t="s">
        <v>84</v>
      </c>
      <c s="11" t="s">
        <v>70</v>
      </c>
      <c s="7">
        <v>30348</v>
      </c>
      <c s="24"/>
      <c s="24"/>
      <c s="24"/>
      <c s="47">
        <v>762</v>
      </c>
      <c s="21">
        <v>137160000</v>
      </c>
      <c s="21">
        <v>28529280</v>
      </c>
      <c s="21">
        <v>108630720</v>
      </c>
      <c s="21">
        <v>47</v>
      </c>
      <c s="14"/>
      <c s="14" t="s">
        <v>393</v>
      </c>
    </row>
    <row ht="22.5" customHeight="1" s="51" customFormat="1">
      <c s="35">
        <v>77</v>
      </c>
      <c s="35">
        <v>2</v>
      </c>
      <c s="11" t="s">
        <v>419</v>
      </c>
      <c s="11" t="s">
        <v>422</v>
      </c>
      <c s="11" t="s">
        <v>51</v>
      </c>
      <c s="11" t="s">
        <v>52</v>
      </c>
      <c s="11" t="s">
        <v>391</v>
      </c>
      <c s="11" t="s">
        <v>54</v>
      </c>
      <c s="11" t="s">
        <v>421</v>
      </c>
      <c s="11" t="s">
        <v>81</v>
      </c>
      <c s="11" t="s">
        <v>70</v>
      </c>
      <c s="7">
        <v>27912</v>
      </c>
      <c s="24"/>
      <c s="24"/>
      <c s="24"/>
      <c s="47">
        <v>1550</v>
      </c>
      <c s="21">
        <v>209250000</v>
      </c>
      <c s="21">
        <v>15903000</v>
      </c>
      <c s="21">
        <v>193347000</v>
      </c>
      <c s="21">
        <v>47</v>
      </c>
      <c s="14"/>
      <c s="14" t="s">
        <v>393</v>
      </c>
    </row>
    <row ht="22.5" customHeight="1" s="51" customFormat="1">
      <c s="35">
        <v>77</v>
      </c>
      <c s="35">
        <v>3</v>
      </c>
      <c s="11" t="s">
        <v>419</v>
      </c>
      <c s="11" t="s">
        <v>423</v>
      </c>
      <c s="11" t="s">
        <v>51</v>
      </c>
      <c s="11" t="s">
        <v>52</v>
      </c>
      <c s="11" t="s">
        <v>391</v>
      </c>
      <c s="11" t="s">
        <v>54</v>
      </c>
      <c s="11" t="s">
        <v>421</v>
      </c>
      <c s="11" t="s">
        <v>407</v>
      </c>
      <c s="11" t="s">
        <v>70</v>
      </c>
      <c s="7">
        <v>27973</v>
      </c>
      <c s="24"/>
      <c s="24"/>
      <c s="24"/>
      <c s="47">
        <v>81</v>
      </c>
      <c s="21">
        <v>10935000</v>
      </c>
      <c s="21">
        <v>1</v>
      </c>
      <c s="21">
        <v>10934999</v>
      </c>
      <c s="21">
        <v>41</v>
      </c>
      <c s="14"/>
      <c s="14" t="s">
        <v>393</v>
      </c>
    </row>
    <row ht="22.5" customHeight="1" s="51" customFormat="1">
      <c s="35">
        <v>77</v>
      </c>
      <c s="35">
        <v>4</v>
      </c>
      <c s="11" t="s">
        <v>419</v>
      </c>
      <c s="11" t="s">
        <v>424</v>
      </c>
      <c s="11" t="s">
        <v>51</v>
      </c>
      <c s="11" t="s">
        <v>52</v>
      </c>
      <c s="11" t="s">
        <v>391</v>
      </c>
      <c s="11" t="s">
        <v>54</v>
      </c>
      <c s="11" t="s">
        <v>421</v>
      </c>
      <c s="11" t="s">
        <v>79</v>
      </c>
      <c s="11" t="s">
        <v>397</v>
      </c>
      <c s="7">
        <v>28004</v>
      </c>
      <c s="24"/>
      <c s="24"/>
      <c s="24"/>
      <c s="47">
        <v>42</v>
      </c>
      <c s="21">
        <v>2520000</v>
      </c>
      <c s="21">
        <v>1</v>
      </c>
      <c s="21">
        <v>2519999</v>
      </c>
      <c s="21">
        <v>31</v>
      </c>
      <c s="14"/>
      <c s="14" t="s">
        <v>393</v>
      </c>
    </row>
    <row ht="22.5" customHeight="1" s="51" customFormat="1">
      <c s="35">
        <v>77</v>
      </c>
      <c s="35">
        <v>5</v>
      </c>
      <c s="11" t="s">
        <v>419</v>
      </c>
      <c s="11" t="s">
        <v>425</v>
      </c>
      <c s="11" t="s">
        <v>51</v>
      </c>
      <c s="11" t="s">
        <v>52</v>
      </c>
      <c s="11" t="s">
        <v>391</v>
      </c>
      <c s="11" t="s">
        <v>54</v>
      </c>
      <c s="11" t="s">
        <v>421</v>
      </c>
      <c s="11" t="s">
        <v>79</v>
      </c>
      <c s="11" t="s">
        <v>397</v>
      </c>
      <c s="7">
        <v>30926</v>
      </c>
      <c s="24"/>
      <c s="24"/>
      <c s="24"/>
      <c s="47">
        <v>6</v>
      </c>
      <c s="21">
        <v>360000</v>
      </c>
      <c s="21">
        <v>1</v>
      </c>
      <c s="21">
        <v>359999</v>
      </c>
      <c s="21">
        <v>31</v>
      </c>
      <c s="14"/>
      <c s="14" t="s">
        <v>393</v>
      </c>
    </row>
    <row ht="22.5" customHeight="1" s="51" customFormat="1">
      <c s="35">
        <v>77</v>
      </c>
      <c s="35">
        <v>6</v>
      </c>
      <c s="11" t="s">
        <v>419</v>
      </c>
      <c s="11" t="s">
        <v>426</v>
      </c>
      <c s="11" t="s">
        <v>51</v>
      </c>
      <c s="11" t="s">
        <v>52</v>
      </c>
      <c s="11" t="s">
        <v>391</v>
      </c>
      <c s="11" t="s">
        <v>54</v>
      </c>
      <c s="11" t="s">
        <v>421</v>
      </c>
      <c s="11" t="s">
        <v>79</v>
      </c>
      <c s="11" t="s">
        <v>73</v>
      </c>
      <c s="7">
        <v>27851</v>
      </c>
      <c s="24"/>
      <c s="24"/>
      <c s="24"/>
      <c s="47">
        <v>21</v>
      </c>
      <c s="21">
        <v>1260000</v>
      </c>
      <c s="21">
        <v>1</v>
      </c>
      <c s="21">
        <v>1259999</v>
      </c>
      <c s="21">
        <v>15</v>
      </c>
      <c s="14"/>
      <c s="14" t="s">
        <v>393</v>
      </c>
    </row>
    <row ht="22.5" customHeight="1" s="51" customFormat="1">
      <c s="35">
        <v>77</v>
      </c>
      <c s="35">
        <v>7</v>
      </c>
      <c s="11" t="s">
        <v>419</v>
      </c>
      <c s="11" t="s">
        <v>427</v>
      </c>
      <c s="11" t="s">
        <v>51</v>
      </c>
      <c s="11" t="s">
        <v>52</v>
      </c>
      <c s="11" t="s">
        <v>391</v>
      </c>
      <c s="11" t="s">
        <v>54</v>
      </c>
      <c s="11" t="s">
        <v>421</v>
      </c>
      <c s="11" t="s">
        <v>79</v>
      </c>
      <c s="11" t="s">
        <v>73</v>
      </c>
      <c s="7">
        <v>33635</v>
      </c>
      <c s="24"/>
      <c s="24"/>
      <c s="24"/>
      <c s="47">
        <v>15</v>
      </c>
      <c s="21">
        <v>900000</v>
      </c>
      <c s="21">
        <v>1</v>
      </c>
      <c s="21">
        <v>899999</v>
      </c>
      <c s="21">
        <v>15</v>
      </c>
      <c s="14"/>
      <c s="14" t="s">
        <v>393</v>
      </c>
    </row>
    <row ht="22.5" customHeight="1" s="51" customFormat="1">
      <c s="35">
        <v>78</v>
      </c>
      <c s="35">
        <v>1</v>
      </c>
      <c s="11" t="s">
        <v>428</v>
      </c>
      <c s="11" t="s">
        <v>429</v>
      </c>
      <c s="11" t="s">
        <v>51</v>
      </c>
      <c s="11" t="s">
        <v>52</v>
      </c>
      <c s="11" t="s">
        <v>391</v>
      </c>
      <c s="11" t="s">
        <v>54</v>
      </c>
      <c s="11" t="s">
        <v>430</v>
      </c>
      <c s="11" t="s">
        <v>81</v>
      </c>
      <c s="11" t="s">
        <v>70</v>
      </c>
      <c s="7">
        <v>28522</v>
      </c>
      <c s="24"/>
      <c s="24"/>
      <c s="24"/>
      <c s="47">
        <v>667</v>
      </c>
      <c s="21">
        <v>90045000</v>
      </c>
      <c s="21">
        <v>8824410</v>
      </c>
      <c s="21">
        <v>81220590</v>
      </c>
      <c s="21">
        <v>47</v>
      </c>
      <c s="14"/>
      <c s="14" t="s">
        <v>393</v>
      </c>
    </row>
    <row ht="22.5" customHeight="1" s="51" customFormat="1">
      <c s="35">
        <v>78</v>
      </c>
      <c s="35">
        <v>2</v>
      </c>
      <c s="11" t="s">
        <v>428</v>
      </c>
      <c s="11" t="s">
        <v>431</v>
      </c>
      <c s="11" t="s">
        <v>51</v>
      </c>
      <c s="11" t="s">
        <v>52</v>
      </c>
      <c s="11" t="s">
        <v>391</v>
      </c>
      <c s="11" t="s">
        <v>54</v>
      </c>
      <c s="11" t="s">
        <v>430</v>
      </c>
      <c s="11" t="s">
        <v>226</v>
      </c>
      <c s="11" t="s">
        <v>70</v>
      </c>
      <c s="7">
        <v>28825</v>
      </c>
      <c s="24"/>
      <c s="24"/>
      <c s="24"/>
      <c s="47">
        <v>56</v>
      </c>
      <c s="21">
        <v>8680000</v>
      </c>
      <c s="21">
        <v>1</v>
      </c>
      <c s="21">
        <v>8679999</v>
      </c>
      <c s="21">
        <v>38</v>
      </c>
      <c s="14"/>
      <c s="14" t="s">
        <v>393</v>
      </c>
    </row>
    <row ht="22.5" customHeight="1" s="51" customFormat="1">
      <c s="35">
        <v>78</v>
      </c>
      <c s="35">
        <v>3</v>
      </c>
      <c s="11" t="s">
        <v>428</v>
      </c>
      <c s="11" t="s">
        <v>432</v>
      </c>
      <c s="11" t="s">
        <v>51</v>
      </c>
      <c s="11" t="s">
        <v>52</v>
      </c>
      <c s="11" t="s">
        <v>391</v>
      </c>
      <c s="11" t="s">
        <v>54</v>
      </c>
      <c s="11" t="s">
        <v>430</v>
      </c>
      <c s="11" t="s">
        <v>84</v>
      </c>
      <c s="11" t="s">
        <v>70</v>
      </c>
      <c s="7">
        <v>32143</v>
      </c>
      <c s="24"/>
      <c s="24"/>
      <c s="24"/>
      <c s="47">
        <v>760</v>
      </c>
      <c s="21">
        <v>101623000</v>
      </c>
      <c s="21">
        <v>32316114</v>
      </c>
      <c s="21">
        <v>69306886</v>
      </c>
      <c s="21">
        <v>47</v>
      </c>
      <c s="14"/>
      <c s="14" t="s">
        <v>393</v>
      </c>
    </row>
    <row ht="22.5" customHeight="1" s="51" customFormat="1">
      <c s="35">
        <v>78</v>
      </c>
      <c s="35">
        <v>4</v>
      </c>
      <c s="11" t="s">
        <v>428</v>
      </c>
      <c s="11" t="s">
        <v>431</v>
      </c>
      <c s="11" t="s">
        <v>51</v>
      </c>
      <c s="11" t="s">
        <v>52</v>
      </c>
      <c s="11" t="s">
        <v>391</v>
      </c>
      <c s="11" t="s">
        <v>54</v>
      </c>
      <c s="11" t="s">
        <v>430</v>
      </c>
      <c s="11" t="s">
        <v>226</v>
      </c>
      <c s="11" t="s">
        <v>70</v>
      </c>
      <c s="7">
        <v>36220</v>
      </c>
      <c s="24"/>
      <c s="24"/>
      <c s="24"/>
      <c s="47">
        <v>28</v>
      </c>
      <c s="21">
        <v>3780000</v>
      </c>
      <c s="21">
        <v>1738800</v>
      </c>
      <c s="21">
        <v>2041200</v>
      </c>
      <c s="21">
        <v>38</v>
      </c>
      <c s="14"/>
      <c s="14" t="s">
        <v>393</v>
      </c>
    </row>
    <row ht="22.5" customHeight="1" s="51" customFormat="1">
      <c s="35">
        <v>78</v>
      </c>
      <c s="35">
        <v>5</v>
      </c>
      <c s="11" t="s">
        <v>428</v>
      </c>
      <c s="11" t="s">
        <v>429</v>
      </c>
      <c s="11" t="s">
        <v>51</v>
      </c>
      <c s="11" t="s">
        <v>52</v>
      </c>
      <c s="11" t="s">
        <v>391</v>
      </c>
      <c s="11" t="s">
        <v>54</v>
      </c>
      <c s="11" t="s">
        <v>430</v>
      </c>
      <c s="11" t="s">
        <v>81</v>
      </c>
      <c s="11" t="s">
        <v>70</v>
      </c>
      <c s="7">
        <v>36220</v>
      </c>
      <c s="24"/>
      <c s="24"/>
      <c s="24"/>
      <c s="47">
        <v>486</v>
      </c>
      <c s="21">
        <v>119092000</v>
      </c>
      <c s="21">
        <v>66691520</v>
      </c>
      <c s="21">
        <v>52400480</v>
      </c>
      <c s="21">
        <v>47</v>
      </c>
      <c s="14"/>
      <c s="14" t="s">
        <v>393</v>
      </c>
    </row>
    <row ht="22.5" customHeight="1" s="51" customFormat="1">
      <c s="35">
        <v>78</v>
      </c>
      <c s="35">
        <v>6</v>
      </c>
      <c s="11" t="s">
        <v>428</v>
      </c>
      <c s="11" t="s">
        <v>433</v>
      </c>
      <c s="11" t="s">
        <v>51</v>
      </c>
      <c s="11" t="s">
        <v>52</v>
      </c>
      <c s="11" t="s">
        <v>391</v>
      </c>
      <c s="11" t="s">
        <v>54</v>
      </c>
      <c s="11" t="s">
        <v>430</v>
      </c>
      <c s="11" t="s">
        <v>90</v>
      </c>
      <c s="11" t="s">
        <v>70</v>
      </c>
      <c s="7">
        <v>36220</v>
      </c>
      <c s="24"/>
      <c s="24"/>
      <c s="24"/>
      <c s="47">
        <v>10</v>
      </c>
      <c s="21">
        <v>1350000</v>
      </c>
      <c s="21">
        <v>621000</v>
      </c>
      <c s="21">
        <v>729000</v>
      </c>
      <c s="21">
        <v>38</v>
      </c>
      <c s="14"/>
      <c s="14" t="s">
        <v>393</v>
      </c>
    </row>
    <row ht="22.5" customHeight="1" s="51" customFormat="1">
      <c s="35">
        <v>78</v>
      </c>
      <c s="35">
        <v>7</v>
      </c>
      <c s="11" t="s">
        <v>428</v>
      </c>
      <c s="11" t="s">
        <v>434</v>
      </c>
      <c s="11" t="s">
        <v>51</v>
      </c>
      <c s="11" t="s">
        <v>52</v>
      </c>
      <c s="11" t="s">
        <v>391</v>
      </c>
      <c s="11" t="s">
        <v>54</v>
      </c>
      <c s="11" t="s">
        <v>430</v>
      </c>
      <c s="11" t="s">
        <v>79</v>
      </c>
      <c s="11" t="s">
        <v>397</v>
      </c>
      <c s="7">
        <v>32133</v>
      </c>
      <c s="24"/>
      <c s="24"/>
      <c s="24"/>
      <c s="47">
        <v>61.75</v>
      </c>
      <c s="21">
        <v>540000</v>
      </c>
      <c s="21">
        <v>1</v>
      </c>
      <c s="21">
        <v>539999</v>
      </c>
      <c s="21">
        <v>31</v>
      </c>
      <c s="14"/>
      <c s="14" t="s">
        <v>393</v>
      </c>
    </row>
    <row ht="22.5" customHeight="1" s="51" customFormat="1">
      <c s="35">
        <v>78</v>
      </c>
      <c s="35">
        <v>8</v>
      </c>
      <c s="11" t="s">
        <v>428</v>
      </c>
      <c s="11" t="s">
        <v>435</v>
      </c>
      <c s="11" t="s">
        <v>51</v>
      </c>
      <c s="11" t="s">
        <v>52</v>
      </c>
      <c s="11" t="s">
        <v>391</v>
      </c>
      <c s="11" t="s">
        <v>54</v>
      </c>
      <c s="11" t="s">
        <v>430</v>
      </c>
      <c s="11" t="s">
        <v>79</v>
      </c>
      <c s="11" t="s">
        <v>73</v>
      </c>
      <c s="7">
        <v>36251</v>
      </c>
      <c s="24"/>
      <c s="24"/>
      <c s="24"/>
      <c s="47">
        <v>9</v>
      </c>
      <c s="21">
        <v>540000</v>
      </c>
      <c s="21">
        <v>1</v>
      </c>
      <c s="21">
        <v>539999</v>
      </c>
      <c s="21">
        <v>15</v>
      </c>
      <c s="14"/>
      <c s="14" t="s">
        <v>393</v>
      </c>
    </row>
    <row ht="22.5" customHeight="1" s="51" customFormat="1">
      <c s="35">
        <v>78</v>
      </c>
      <c s="35">
        <v>9</v>
      </c>
      <c s="11" t="s">
        <v>428</v>
      </c>
      <c s="11" t="s">
        <v>435</v>
      </c>
      <c s="11" t="s">
        <v>51</v>
      </c>
      <c s="11" t="s">
        <v>52</v>
      </c>
      <c s="11" t="s">
        <v>391</v>
      </c>
      <c s="11" t="s">
        <v>54</v>
      </c>
      <c s="11" t="s">
        <v>430</v>
      </c>
      <c s="11" t="s">
        <v>79</v>
      </c>
      <c s="11" t="s">
        <v>73</v>
      </c>
      <c s="7">
        <v>39173</v>
      </c>
      <c s="24"/>
      <c s="24"/>
      <c s="24"/>
      <c s="47">
        <v>20</v>
      </c>
      <c s="21">
        <v>1200000</v>
      </c>
      <c s="21">
        <v>315600</v>
      </c>
      <c s="21">
        <v>884400</v>
      </c>
      <c s="21">
        <v>15</v>
      </c>
      <c s="14"/>
      <c s="14" t="s">
        <v>393</v>
      </c>
    </row>
    <row ht="22.5" customHeight="1" s="51" customFormat="1">
      <c s="35">
        <v>78</v>
      </c>
      <c s="35">
        <v>10</v>
      </c>
      <c s="11" t="s">
        <v>428</v>
      </c>
      <c s="11" t="s">
        <v>436</v>
      </c>
      <c s="11" t="s">
        <v>51</v>
      </c>
      <c s="11" t="s">
        <v>52</v>
      </c>
      <c s="11" t="s">
        <v>391</v>
      </c>
      <c s="11" t="s">
        <v>54</v>
      </c>
      <c s="11" t="s">
        <v>430</v>
      </c>
      <c s="11" t="s">
        <v>81</v>
      </c>
      <c s="11" t="s">
        <v>73</v>
      </c>
      <c s="7">
        <v>33451</v>
      </c>
      <c s="24"/>
      <c s="24"/>
      <c s="24"/>
      <c s="47">
        <v>52</v>
      </c>
      <c s="21">
        <v>8060000</v>
      </c>
      <c s="21">
        <v>1</v>
      </c>
      <c s="21">
        <v>8059999</v>
      </c>
      <c s="21">
        <v>22</v>
      </c>
      <c s="14"/>
      <c s="14" t="s">
        <v>393</v>
      </c>
    </row>
    <row ht="22.5" customHeight="1" s="51" customFormat="1">
      <c s="35">
        <v>78</v>
      </c>
      <c s="35">
        <v>11</v>
      </c>
      <c s="11" t="s">
        <v>428</v>
      </c>
      <c s="11" t="s">
        <v>436</v>
      </c>
      <c s="11" t="s">
        <v>51</v>
      </c>
      <c s="11" t="s">
        <v>52</v>
      </c>
      <c s="11" t="s">
        <v>391</v>
      </c>
      <c s="11" t="s">
        <v>54</v>
      </c>
      <c s="11" t="s">
        <v>430</v>
      </c>
      <c s="11" t="s">
        <v>81</v>
      </c>
      <c s="11" t="s">
        <v>73</v>
      </c>
      <c s="7">
        <v>36220</v>
      </c>
      <c s="24"/>
      <c s="24"/>
      <c s="24"/>
      <c s="47">
        <v>30</v>
      </c>
      <c s="21">
        <v>4050000</v>
      </c>
      <c s="21">
        <v>324000</v>
      </c>
      <c s="21">
        <v>3726000</v>
      </c>
      <c s="21">
        <v>22</v>
      </c>
      <c s="14"/>
      <c s="14" t="s">
        <v>393</v>
      </c>
    </row>
    <row ht="22.5" customHeight="1" s="51" customFormat="1">
      <c s="35">
        <v>79</v>
      </c>
      <c s="35">
        <v>1</v>
      </c>
      <c s="11" t="s">
        <v>437</v>
      </c>
      <c s="11" t="s">
        <v>438</v>
      </c>
      <c s="11" t="s">
        <v>51</v>
      </c>
      <c s="11" t="s">
        <v>52</v>
      </c>
      <c s="11" t="s">
        <v>61</v>
      </c>
      <c s="11" t="s">
        <v>54</v>
      </c>
      <c s="11" t="s">
        <v>102</v>
      </c>
      <c s="11" t="s">
        <v>61</v>
      </c>
      <c s="11" t="s">
        <v>70</v>
      </c>
      <c s="7">
        <v>34060</v>
      </c>
      <c s="24"/>
      <c s="24"/>
      <c s="24"/>
      <c s="47">
        <v>450.41000000000003</v>
      </c>
      <c s="21">
        <v>65685000</v>
      </c>
      <c s="21">
        <v>29558250</v>
      </c>
      <c s="21">
        <v>36126750</v>
      </c>
      <c s="21">
        <v>47</v>
      </c>
      <c s="14"/>
      <c s="14" t="s">
        <v>393</v>
      </c>
    </row>
    <row ht="22.5" customHeight="1" s="51" customFormat="1">
      <c s="35">
        <v>80</v>
      </c>
      <c s="35">
        <v>1</v>
      </c>
      <c s="11" t="s">
        <v>439</v>
      </c>
      <c s="11" t="s">
        <v>440</v>
      </c>
      <c s="11" t="s">
        <v>51</v>
      </c>
      <c s="11" t="s">
        <v>52</v>
      </c>
      <c s="11" t="s">
        <v>77</v>
      </c>
      <c s="11" t="s">
        <v>54</v>
      </c>
      <c s="11" t="s">
        <v>441</v>
      </c>
      <c s="11" t="s">
        <v>109</v>
      </c>
      <c s="11" t="s">
        <v>73</v>
      </c>
      <c s="7">
        <v>41000</v>
      </c>
      <c s="24"/>
      <c s="24"/>
      <c s="24"/>
      <c s="47">
        <v>320</v>
      </c>
      <c s="21">
        <v>34000000</v>
      </c>
      <c s="21">
        <v>24616000</v>
      </c>
      <c s="21">
        <v>9384000</v>
      </c>
      <c s="21">
        <v>22</v>
      </c>
      <c s="14"/>
      <c s="14" t="s">
        <v>393</v>
      </c>
    </row>
    <row ht="22.5" customHeight="1" s="51" customFormat="1">
      <c s="35">
        <v>81</v>
      </c>
      <c s="35">
        <v>1</v>
      </c>
      <c s="11" t="s">
        <v>442</v>
      </c>
      <c s="11" t="s">
        <v>443</v>
      </c>
      <c s="11" t="s">
        <v>51</v>
      </c>
      <c s="11" t="s">
        <v>52</v>
      </c>
      <c s="11" t="s">
        <v>61</v>
      </c>
      <c s="11" t="s">
        <v>54</v>
      </c>
      <c s="11" t="s">
        <v>444</v>
      </c>
      <c s="11" t="s">
        <v>61</v>
      </c>
      <c s="11" t="s">
        <v>73</v>
      </c>
      <c s="7">
        <v>39814</v>
      </c>
      <c s="24"/>
      <c s="24"/>
      <c s="24"/>
      <c s="47">
        <v>76</v>
      </c>
      <c s="21">
        <v>11957000</v>
      </c>
      <c s="21">
        <v>6456780</v>
      </c>
      <c s="21">
        <v>5500220</v>
      </c>
      <c s="21">
        <v>22</v>
      </c>
      <c s="14"/>
      <c s="14" t="s">
        <v>393</v>
      </c>
    </row>
    <row ht="22.5" customHeight="1" s="51" customFormat="1">
      <c s="35">
        <v>81</v>
      </c>
      <c s="35">
        <v>2</v>
      </c>
      <c s="11" t="s">
        <v>442</v>
      </c>
      <c s="11" t="s">
        <v>445</v>
      </c>
      <c s="11" t="s">
        <v>51</v>
      </c>
      <c s="11" t="s">
        <v>52</v>
      </c>
      <c s="11" t="s">
        <v>61</v>
      </c>
      <c s="11" t="s">
        <v>54</v>
      </c>
      <c s="11" t="s">
        <v>444</v>
      </c>
      <c s="11" t="s">
        <v>61</v>
      </c>
      <c s="11" t="s">
        <v>73</v>
      </c>
      <c s="7">
        <v>39814</v>
      </c>
      <c s="24"/>
      <c s="24"/>
      <c s="24"/>
      <c s="47">
        <v>76</v>
      </c>
      <c s="21">
        <v>11957000</v>
      </c>
      <c s="21">
        <v>6456780</v>
      </c>
      <c s="21">
        <v>5500220</v>
      </c>
      <c s="21">
        <v>22</v>
      </c>
      <c s="14"/>
      <c s="14" t="s">
        <v>393</v>
      </c>
    </row>
    <row ht="22.5" customHeight="1" s="51" customFormat="1">
      <c s="35">
        <v>81</v>
      </c>
      <c s="35">
        <v>3</v>
      </c>
      <c s="11" t="s">
        <v>442</v>
      </c>
      <c s="11" t="s">
        <v>446</v>
      </c>
      <c s="11" t="s">
        <v>51</v>
      </c>
      <c s="11" t="s">
        <v>52</v>
      </c>
      <c s="11" t="s">
        <v>61</v>
      </c>
      <c s="11" t="s">
        <v>54</v>
      </c>
      <c s="11" t="s">
        <v>444</v>
      </c>
      <c s="11" t="s">
        <v>61</v>
      </c>
      <c s="11" t="s">
        <v>73</v>
      </c>
      <c s="7">
        <v>37288</v>
      </c>
      <c s="24"/>
      <c s="24"/>
      <c s="24"/>
      <c s="47">
        <v>73</v>
      </c>
      <c s="21">
        <v>13316000</v>
      </c>
      <c s="21">
        <v>2902888</v>
      </c>
      <c s="21">
        <v>10413112</v>
      </c>
      <c s="21">
        <v>22</v>
      </c>
      <c s="14"/>
      <c s="14" t="s">
        <v>393</v>
      </c>
    </row>
    <row ht="22.5" customHeight="1" s="51" customFormat="1">
      <c s="35">
        <v>82</v>
      </c>
      <c s="35">
        <v>1</v>
      </c>
      <c s="11" t="s">
        <v>447</v>
      </c>
      <c s="11" t="s">
        <v>448</v>
      </c>
      <c s="11" t="s">
        <v>51</v>
      </c>
      <c s="11" t="s">
        <v>52</v>
      </c>
      <c s="11" t="s">
        <v>61</v>
      </c>
      <c s="11" t="s">
        <v>54</v>
      </c>
      <c s="11" t="s">
        <v>449</v>
      </c>
      <c s="11" t="s">
        <v>61</v>
      </c>
      <c s="11" t="s">
        <v>73</v>
      </c>
      <c s="7">
        <v>34366</v>
      </c>
      <c s="24"/>
      <c s="24"/>
      <c s="24"/>
      <c s="47">
        <v>70</v>
      </c>
      <c s="21">
        <v>12449000</v>
      </c>
      <c s="21">
        <v>1</v>
      </c>
      <c s="21">
        <v>12448999</v>
      </c>
      <c s="21">
        <v>22</v>
      </c>
      <c s="14"/>
      <c s="14" t="s">
        <v>393</v>
      </c>
    </row>
    <row ht="22.5" customHeight="1" s="51" customFormat="1">
      <c s="35">
        <v>82</v>
      </c>
      <c s="35">
        <v>2</v>
      </c>
      <c s="11" t="s">
        <v>447</v>
      </c>
      <c s="11" t="s">
        <v>450</v>
      </c>
      <c s="11" t="s">
        <v>51</v>
      </c>
      <c s="11" t="s">
        <v>52</v>
      </c>
      <c s="11" t="s">
        <v>61</v>
      </c>
      <c s="11" t="s">
        <v>54</v>
      </c>
      <c s="11" t="s">
        <v>449</v>
      </c>
      <c s="11" t="s">
        <v>61</v>
      </c>
      <c s="11" t="s">
        <v>73</v>
      </c>
      <c s="7">
        <v>31747</v>
      </c>
      <c s="24"/>
      <c s="24"/>
      <c s="24"/>
      <c s="47">
        <v>55</v>
      </c>
      <c s="21">
        <v>5091000</v>
      </c>
      <c s="21">
        <v>1</v>
      </c>
      <c s="21">
        <v>5090999</v>
      </c>
      <c s="21">
        <v>22</v>
      </c>
      <c s="14"/>
      <c s="14" t="s">
        <v>393</v>
      </c>
    </row>
    <row ht="22.5" customHeight="1" s="51" customFormat="1">
      <c s="35">
        <v>82</v>
      </c>
      <c s="35">
        <v>3</v>
      </c>
      <c s="11" t="s">
        <v>447</v>
      </c>
      <c s="11" t="s">
        <v>451</v>
      </c>
      <c s="11" t="s">
        <v>51</v>
      </c>
      <c s="11" t="s">
        <v>52</v>
      </c>
      <c s="11" t="s">
        <v>61</v>
      </c>
      <c s="11" t="s">
        <v>54</v>
      </c>
      <c s="11" t="s">
        <v>449</v>
      </c>
      <c s="11" t="s">
        <v>61</v>
      </c>
      <c s="11" t="s">
        <v>73</v>
      </c>
      <c s="7">
        <v>32112</v>
      </c>
      <c s="24"/>
      <c s="24"/>
      <c s="24"/>
      <c s="47">
        <v>60</v>
      </c>
      <c s="21">
        <v>5554000</v>
      </c>
      <c s="21">
        <v>1</v>
      </c>
      <c s="21">
        <v>5553999</v>
      </c>
      <c s="21">
        <v>22</v>
      </c>
      <c s="14"/>
      <c s="14" t="s">
        <v>393</v>
      </c>
    </row>
    <row ht="22.5" customHeight="1" s="51" customFormat="1">
      <c s="35">
        <v>82</v>
      </c>
      <c s="35">
        <v>4</v>
      </c>
      <c s="11" t="s">
        <v>447</v>
      </c>
      <c s="11" t="s">
        <v>452</v>
      </c>
      <c s="11" t="s">
        <v>51</v>
      </c>
      <c s="11" t="s">
        <v>52</v>
      </c>
      <c s="11" t="s">
        <v>61</v>
      </c>
      <c s="11" t="s">
        <v>54</v>
      </c>
      <c s="11" t="s">
        <v>449</v>
      </c>
      <c s="11" t="s">
        <v>61</v>
      </c>
      <c s="11" t="s">
        <v>73</v>
      </c>
      <c s="7">
        <v>34366</v>
      </c>
      <c s="24"/>
      <c s="24"/>
      <c s="24"/>
      <c s="47">
        <v>70</v>
      </c>
      <c s="21">
        <v>12449000</v>
      </c>
      <c s="21">
        <v>1</v>
      </c>
      <c s="21">
        <v>12448999</v>
      </c>
      <c s="21">
        <v>22</v>
      </c>
      <c s="14"/>
      <c s="14" t="s">
        <v>393</v>
      </c>
    </row>
    <row ht="22.5" customHeight="1" s="51" customFormat="1">
      <c s="35">
        <v>82</v>
      </c>
      <c s="35">
        <v>5</v>
      </c>
      <c s="11" t="s">
        <v>447</v>
      </c>
      <c s="11" t="s">
        <v>453</v>
      </c>
      <c s="11" t="s">
        <v>51</v>
      </c>
      <c s="11" t="s">
        <v>52</v>
      </c>
      <c s="11" t="s">
        <v>61</v>
      </c>
      <c s="11" t="s">
        <v>54</v>
      </c>
      <c s="11" t="s">
        <v>449</v>
      </c>
      <c s="11" t="s">
        <v>61</v>
      </c>
      <c s="11" t="s">
        <v>73</v>
      </c>
      <c s="7">
        <v>37288</v>
      </c>
      <c s="24"/>
      <c s="24"/>
      <c s="24"/>
      <c s="47">
        <v>73</v>
      </c>
      <c s="21">
        <v>13284000</v>
      </c>
      <c s="21">
        <v>2895912</v>
      </c>
      <c s="21">
        <v>10388088</v>
      </c>
      <c s="21">
        <v>22</v>
      </c>
      <c s="14"/>
      <c s="14" t="s">
        <v>393</v>
      </c>
    </row>
    <row ht="22.5" customHeight="1" s="51" customFormat="1">
      <c s="35">
        <v>83</v>
      </c>
      <c s="35">
        <v>1</v>
      </c>
      <c s="11" t="s">
        <v>454</v>
      </c>
      <c s="11" t="s">
        <v>455</v>
      </c>
      <c s="11" t="s">
        <v>51</v>
      </c>
      <c s="11" t="s">
        <v>52</v>
      </c>
      <c s="11" t="s">
        <v>61</v>
      </c>
      <c s="11" t="s">
        <v>54</v>
      </c>
      <c s="11" t="s">
        <v>456</v>
      </c>
      <c s="11" t="s">
        <v>61</v>
      </c>
      <c s="11" t="s">
        <v>73</v>
      </c>
      <c s="7">
        <v>39052</v>
      </c>
      <c s="24"/>
      <c s="24"/>
      <c s="24"/>
      <c s="47">
        <v>70</v>
      </c>
      <c s="21">
        <v>12042000</v>
      </c>
      <c s="21">
        <v>5394816</v>
      </c>
      <c s="21">
        <v>6647184</v>
      </c>
      <c s="21">
        <v>22</v>
      </c>
      <c s="14"/>
      <c s="14" t="s">
        <v>393</v>
      </c>
    </row>
    <row ht="22.5" customHeight="1" s="51" customFormat="1">
      <c s="35">
        <v>83</v>
      </c>
      <c s="35">
        <v>2</v>
      </c>
      <c s="11" t="s">
        <v>454</v>
      </c>
      <c s="11" t="s">
        <v>457</v>
      </c>
      <c s="11" t="s">
        <v>51</v>
      </c>
      <c s="11" t="s">
        <v>52</v>
      </c>
      <c s="11" t="s">
        <v>61</v>
      </c>
      <c s="11" t="s">
        <v>54</v>
      </c>
      <c s="11" t="s">
        <v>456</v>
      </c>
      <c s="11" t="s">
        <v>61</v>
      </c>
      <c s="11" t="s">
        <v>73</v>
      </c>
      <c s="7">
        <v>39052</v>
      </c>
      <c s="24"/>
      <c s="24"/>
      <c s="24"/>
      <c s="47">
        <v>70</v>
      </c>
      <c s="21">
        <v>12042000</v>
      </c>
      <c s="21">
        <v>5394816</v>
      </c>
      <c s="21">
        <v>6647184</v>
      </c>
      <c s="21">
        <v>22</v>
      </c>
      <c s="14"/>
      <c s="14" t="s">
        <v>393</v>
      </c>
    </row>
    <row ht="22.5" customHeight="1" s="51" customFormat="1">
      <c s="35">
        <v>83</v>
      </c>
      <c s="35">
        <v>3</v>
      </c>
      <c s="11" t="s">
        <v>454</v>
      </c>
      <c s="11" t="s">
        <v>458</v>
      </c>
      <c s="11" t="s">
        <v>51</v>
      </c>
      <c s="11" t="s">
        <v>52</v>
      </c>
      <c s="11" t="s">
        <v>61</v>
      </c>
      <c s="11" t="s">
        <v>54</v>
      </c>
      <c s="11" t="s">
        <v>456</v>
      </c>
      <c s="11" t="s">
        <v>61</v>
      </c>
      <c s="11" t="s">
        <v>73</v>
      </c>
      <c s="7">
        <v>39052</v>
      </c>
      <c s="24"/>
      <c s="24"/>
      <c s="24"/>
      <c s="47">
        <v>70</v>
      </c>
      <c s="21">
        <v>12042000</v>
      </c>
      <c s="21">
        <v>5394816</v>
      </c>
      <c s="21">
        <v>6647184</v>
      </c>
      <c s="21">
        <v>22</v>
      </c>
      <c s="14"/>
      <c s="14" t="s">
        <v>393</v>
      </c>
    </row>
    <row ht="22.5" customHeight="1" s="51" customFormat="1">
      <c s="35">
        <v>83</v>
      </c>
      <c s="35">
        <v>4</v>
      </c>
      <c s="11" t="s">
        <v>454</v>
      </c>
      <c s="11" t="s">
        <v>459</v>
      </c>
      <c s="11" t="s">
        <v>51</v>
      </c>
      <c s="11" t="s">
        <v>52</v>
      </c>
      <c s="11" t="s">
        <v>61</v>
      </c>
      <c s="11" t="s">
        <v>54</v>
      </c>
      <c s="11" t="s">
        <v>456</v>
      </c>
      <c s="11" t="s">
        <v>61</v>
      </c>
      <c s="11" t="s">
        <v>73</v>
      </c>
      <c s="7">
        <v>39052</v>
      </c>
      <c s="24"/>
      <c s="24"/>
      <c s="24"/>
      <c s="47">
        <v>70</v>
      </c>
      <c s="21">
        <v>12042000</v>
      </c>
      <c s="21">
        <v>5394816</v>
      </c>
      <c s="21">
        <v>6647184</v>
      </c>
      <c s="21">
        <v>22</v>
      </c>
      <c s="14"/>
      <c s="14" t="s">
        <v>393</v>
      </c>
    </row>
    <row ht="22.5" customHeight="1" s="51" customFormat="1">
      <c s="35">
        <v>84</v>
      </c>
      <c s="35">
        <v>1</v>
      </c>
      <c s="11" t="s">
        <v>460</v>
      </c>
      <c s="11" t="s">
        <v>461</v>
      </c>
      <c s="11" t="s">
        <v>51</v>
      </c>
      <c s="11" t="s">
        <v>52</v>
      </c>
      <c s="11" t="s">
        <v>61</v>
      </c>
      <c s="11" t="s">
        <v>54</v>
      </c>
      <c s="11" t="s">
        <v>462</v>
      </c>
      <c s="11" t="s">
        <v>61</v>
      </c>
      <c s="11" t="s">
        <v>73</v>
      </c>
      <c s="7">
        <v>33543</v>
      </c>
      <c s="24"/>
      <c s="24"/>
      <c s="24"/>
      <c s="47">
        <v>70</v>
      </c>
      <c s="21">
        <v>11543000</v>
      </c>
      <c s="21">
        <v>1</v>
      </c>
      <c s="21">
        <v>11542999</v>
      </c>
      <c s="21">
        <v>22</v>
      </c>
      <c s="14"/>
      <c s="14" t="s">
        <v>393</v>
      </c>
    </row>
    <row ht="22.5" customHeight="1" s="51" customFormat="1">
      <c s="35">
        <v>84</v>
      </c>
      <c s="35">
        <v>2</v>
      </c>
      <c s="11" t="s">
        <v>460</v>
      </c>
      <c s="11" t="s">
        <v>463</v>
      </c>
      <c s="11" t="s">
        <v>51</v>
      </c>
      <c s="11" t="s">
        <v>52</v>
      </c>
      <c s="11" t="s">
        <v>61</v>
      </c>
      <c s="11" t="s">
        <v>54</v>
      </c>
      <c s="11" t="s">
        <v>462</v>
      </c>
      <c s="11" t="s">
        <v>61</v>
      </c>
      <c s="11" t="s">
        <v>73</v>
      </c>
      <c s="7">
        <v>33543</v>
      </c>
      <c s="24"/>
      <c s="24"/>
      <c s="24"/>
      <c s="47">
        <v>70</v>
      </c>
      <c s="21">
        <v>11543000</v>
      </c>
      <c s="21">
        <v>1</v>
      </c>
      <c s="21">
        <v>11542999</v>
      </c>
      <c s="21">
        <v>22</v>
      </c>
      <c s="14"/>
      <c s="14" t="s">
        <v>393</v>
      </c>
    </row>
    <row ht="22.5" customHeight="1" s="51" customFormat="1">
      <c s="35">
        <v>84</v>
      </c>
      <c s="35">
        <v>3</v>
      </c>
      <c s="11" t="s">
        <v>460</v>
      </c>
      <c s="11" t="s">
        <v>464</v>
      </c>
      <c s="11" t="s">
        <v>51</v>
      </c>
      <c s="11" t="s">
        <v>52</v>
      </c>
      <c s="11" t="s">
        <v>61</v>
      </c>
      <c s="11" t="s">
        <v>54</v>
      </c>
      <c s="11" t="s">
        <v>462</v>
      </c>
      <c s="11" t="s">
        <v>61</v>
      </c>
      <c s="11" t="s">
        <v>73</v>
      </c>
      <c s="7">
        <v>33329</v>
      </c>
      <c s="24"/>
      <c s="24"/>
      <c s="24"/>
      <c s="47">
        <v>70</v>
      </c>
      <c s="21">
        <v>11543000</v>
      </c>
      <c s="21">
        <v>1</v>
      </c>
      <c s="21">
        <v>11542999</v>
      </c>
      <c s="21">
        <v>22</v>
      </c>
      <c s="14"/>
      <c s="14" t="s">
        <v>393</v>
      </c>
    </row>
    <row ht="22.5" customHeight="1" s="51" customFormat="1">
      <c s="35">
        <v>84</v>
      </c>
      <c s="35">
        <v>4</v>
      </c>
      <c s="11" t="s">
        <v>460</v>
      </c>
      <c s="11" t="s">
        <v>465</v>
      </c>
      <c s="11" t="s">
        <v>51</v>
      </c>
      <c s="11" t="s">
        <v>52</v>
      </c>
      <c s="11" t="s">
        <v>61</v>
      </c>
      <c s="11" t="s">
        <v>54</v>
      </c>
      <c s="11" t="s">
        <v>462</v>
      </c>
      <c s="11" t="s">
        <v>61</v>
      </c>
      <c s="11" t="s">
        <v>73</v>
      </c>
      <c s="7">
        <v>33329</v>
      </c>
      <c s="24"/>
      <c s="24"/>
      <c s="24"/>
      <c s="47">
        <v>70</v>
      </c>
      <c s="21">
        <v>11543000</v>
      </c>
      <c s="21">
        <v>1</v>
      </c>
      <c s="21">
        <v>11542999</v>
      </c>
      <c s="21">
        <v>22</v>
      </c>
      <c s="14"/>
      <c s="14" t="s">
        <v>393</v>
      </c>
    </row>
    <row ht="22.5" customHeight="1" s="51" customFormat="1">
      <c s="35">
        <v>84</v>
      </c>
      <c s="35">
        <v>5</v>
      </c>
      <c s="11" t="s">
        <v>460</v>
      </c>
      <c s="11" t="s">
        <v>466</v>
      </c>
      <c s="11" t="s">
        <v>51</v>
      </c>
      <c s="11" t="s">
        <v>52</v>
      </c>
      <c s="11" t="s">
        <v>61</v>
      </c>
      <c s="11" t="s">
        <v>54</v>
      </c>
      <c s="11" t="s">
        <v>462</v>
      </c>
      <c s="11" t="s">
        <v>61</v>
      </c>
      <c s="11" t="s">
        <v>73</v>
      </c>
      <c s="7">
        <v>33329</v>
      </c>
      <c s="24"/>
      <c s="24"/>
      <c s="24"/>
      <c s="47">
        <v>70</v>
      </c>
      <c s="21">
        <v>11543000</v>
      </c>
      <c s="21">
        <v>1</v>
      </c>
      <c s="21">
        <v>11542999</v>
      </c>
      <c s="21">
        <v>22</v>
      </c>
      <c s="14"/>
      <c s="14" t="s">
        <v>393</v>
      </c>
    </row>
    <row ht="22.5" customHeight="1" s="51" customFormat="1">
      <c s="35">
        <v>84</v>
      </c>
      <c s="35">
        <v>6</v>
      </c>
      <c s="11" t="s">
        <v>460</v>
      </c>
      <c s="11" t="s">
        <v>467</v>
      </c>
      <c s="11" t="s">
        <v>51</v>
      </c>
      <c s="11" t="s">
        <v>52</v>
      </c>
      <c s="11" t="s">
        <v>61</v>
      </c>
      <c s="11" t="s">
        <v>54</v>
      </c>
      <c s="11" t="s">
        <v>462</v>
      </c>
      <c s="11" t="s">
        <v>61</v>
      </c>
      <c s="11" t="s">
        <v>73</v>
      </c>
      <c s="7">
        <v>33543</v>
      </c>
      <c s="24"/>
      <c s="24"/>
      <c s="24"/>
      <c s="47">
        <v>70</v>
      </c>
      <c s="21">
        <v>11543000</v>
      </c>
      <c s="21">
        <v>1</v>
      </c>
      <c s="21">
        <v>11542999</v>
      </c>
      <c s="21">
        <v>22</v>
      </c>
      <c s="14"/>
      <c s="14" t="s">
        <v>393</v>
      </c>
    </row>
    <row ht="22.5" customHeight="1" s="51" customFormat="1">
      <c s="35">
        <v>85</v>
      </c>
      <c s="35">
        <v>1</v>
      </c>
      <c s="11" t="s">
        <v>468</v>
      </c>
      <c s="11" t="s">
        <v>469</v>
      </c>
      <c s="11" t="s">
        <v>51</v>
      </c>
      <c s="11" t="s">
        <v>52</v>
      </c>
      <c s="11" t="s">
        <v>61</v>
      </c>
      <c s="11" t="s">
        <v>54</v>
      </c>
      <c s="11" t="s">
        <v>470</v>
      </c>
      <c s="11" t="s">
        <v>61</v>
      </c>
      <c s="11" t="s">
        <v>73</v>
      </c>
      <c s="7">
        <v>34366</v>
      </c>
      <c s="24"/>
      <c s="24"/>
      <c s="24"/>
      <c s="47">
        <v>70</v>
      </c>
      <c s="21">
        <v>12570000</v>
      </c>
      <c s="21">
        <v>1</v>
      </c>
      <c s="21">
        <v>12569999</v>
      </c>
      <c s="21">
        <v>22</v>
      </c>
      <c s="14"/>
      <c s="14" t="s">
        <v>393</v>
      </c>
    </row>
    <row ht="22.5" customHeight="1" s="51" customFormat="1">
      <c s="35">
        <v>86</v>
      </c>
      <c s="35">
        <v>1</v>
      </c>
      <c s="11" t="s">
        <v>471</v>
      </c>
      <c s="11" t="s">
        <v>472</v>
      </c>
      <c s="11" t="s">
        <v>51</v>
      </c>
      <c s="11" t="s">
        <v>52</v>
      </c>
      <c s="11" t="s">
        <v>61</v>
      </c>
      <c s="11" t="s">
        <v>54</v>
      </c>
      <c s="11" t="s">
        <v>470</v>
      </c>
      <c s="11" t="s">
        <v>61</v>
      </c>
      <c s="11" t="s">
        <v>73</v>
      </c>
      <c s="7">
        <v>31747</v>
      </c>
      <c s="24"/>
      <c s="24"/>
      <c s="24"/>
      <c s="47">
        <v>60</v>
      </c>
      <c s="21">
        <v>5554000</v>
      </c>
      <c s="21">
        <v>1</v>
      </c>
      <c s="21">
        <v>5553999</v>
      </c>
      <c s="21">
        <v>22</v>
      </c>
      <c s="14"/>
      <c s="14" t="s">
        <v>393</v>
      </c>
    </row>
    <row ht="22.5" customHeight="1" s="51" customFormat="1">
      <c s="35">
        <v>87</v>
      </c>
      <c s="35">
        <v>1</v>
      </c>
      <c s="11" t="s">
        <v>473</v>
      </c>
      <c s="11" t="s">
        <v>474</v>
      </c>
      <c s="11" t="s">
        <v>51</v>
      </c>
      <c s="11" t="s">
        <v>52</v>
      </c>
      <c s="11" t="s">
        <v>61</v>
      </c>
      <c s="11" t="s">
        <v>54</v>
      </c>
      <c s="11" t="s">
        <v>475</v>
      </c>
      <c s="11" t="s">
        <v>61</v>
      </c>
      <c s="11" t="s">
        <v>73</v>
      </c>
      <c s="7">
        <v>31747</v>
      </c>
      <c s="24"/>
      <c s="24"/>
      <c s="24"/>
      <c s="47">
        <v>55</v>
      </c>
      <c s="21">
        <v>7920000</v>
      </c>
      <c s="21">
        <v>1</v>
      </c>
      <c s="21">
        <v>7919999</v>
      </c>
      <c s="21">
        <v>22</v>
      </c>
      <c s="14"/>
      <c s="14" t="s">
        <v>393</v>
      </c>
    </row>
    <row ht="22.5" customHeight="1" s="51" customFormat="1">
      <c s="35">
        <v>87</v>
      </c>
      <c s="35">
        <v>2</v>
      </c>
      <c s="11" t="s">
        <v>473</v>
      </c>
      <c s="11" t="s">
        <v>476</v>
      </c>
      <c s="11" t="s">
        <v>51</v>
      </c>
      <c s="11" t="s">
        <v>52</v>
      </c>
      <c s="11" t="s">
        <v>61</v>
      </c>
      <c s="11" t="s">
        <v>54</v>
      </c>
      <c s="11" t="s">
        <v>475</v>
      </c>
      <c s="11" t="s">
        <v>61</v>
      </c>
      <c s="11" t="s">
        <v>73</v>
      </c>
      <c s="7">
        <v>31747</v>
      </c>
      <c s="24"/>
      <c s="24"/>
      <c s="24"/>
      <c s="47">
        <v>55</v>
      </c>
      <c s="21">
        <v>7920000</v>
      </c>
      <c s="21">
        <v>1</v>
      </c>
      <c s="21">
        <v>7919999</v>
      </c>
      <c s="21">
        <v>22</v>
      </c>
      <c s="14"/>
      <c s="14" t="s">
        <v>393</v>
      </c>
    </row>
    <row ht="22.5" customHeight="1" s="51" customFormat="1">
      <c s="35">
        <v>87</v>
      </c>
      <c s="35">
        <v>3</v>
      </c>
      <c s="11" t="s">
        <v>473</v>
      </c>
      <c s="11" t="s">
        <v>477</v>
      </c>
      <c s="11" t="s">
        <v>51</v>
      </c>
      <c s="11" t="s">
        <v>52</v>
      </c>
      <c s="11" t="s">
        <v>61</v>
      </c>
      <c s="11" t="s">
        <v>54</v>
      </c>
      <c s="11" t="s">
        <v>475</v>
      </c>
      <c s="11" t="s">
        <v>61</v>
      </c>
      <c s="11" t="s">
        <v>73</v>
      </c>
      <c s="7">
        <v>31747</v>
      </c>
      <c s="24"/>
      <c s="24"/>
      <c s="24"/>
      <c s="47">
        <v>55</v>
      </c>
      <c s="21">
        <v>5091000</v>
      </c>
      <c s="21">
        <v>1</v>
      </c>
      <c s="21">
        <v>5090999</v>
      </c>
      <c s="21">
        <v>22</v>
      </c>
      <c s="14"/>
      <c s="14" t="s">
        <v>393</v>
      </c>
    </row>
    <row ht="22.5" customHeight="1" s="51" customFormat="1">
      <c s="35">
        <v>88</v>
      </c>
      <c s="35">
        <v>1</v>
      </c>
      <c s="11" t="s">
        <v>478</v>
      </c>
      <c s="11" t="s">
        <v>479</v>
      </c>
      <c s="11" t="s">
        <v>51</v>
      </c>
      <c s="11" t="s">
        <v>52</v>
      </c>
      <c s="11" t="s">
        <v>61</v>
      </c>
      <c s="11" t="s">
        <v>54</v>
      </c>
      <c s="11" t="s">
        <v>480</v>
      </c>
      <c s="11" t="s">
        <v>61</v>
      </c>
      <c s="11" t="s">
        <v>73</v>
      </c>
      <c s="7">
        <v>30407</v>
      </c>
      <c s="24"/>
      <c s="24"/>
      <c s="24"/>
      <c s="47">
        <v>55</v>
      </c>
      <c s="21">
        <v>5500000</v>
      </c>
      <c s="21">
        <v>1</v>
      </c>
      <c s="21">
        <v>5499999</v>
      </c>
      <c s="21">
        <v>22</v>
      </c>
      <c s="14"/>
      <c s="14" t="s">
        <v>393</v>
      </c>
    </row>
    <row ht="22.5" customHeight="1" s="51" customFormat="1">
      <c s="35">
        <v>88</v>
      </c>
      <c s="35">
        <v>2</v>
      </c>
      <c s="11" t="s">
        <v>478</v>
      </c>
      <c s="11" t="s">
        <v>481</v>
      </c>
      <c s="11" t="s">
        <v>51</v>
      </c>
      <c s="11" t="s">
        <v>52</v>
      </c>
      <c s="11" t="s">
        <v>61</v>
      </c>
      <c s="11" t="s">
        <v>54</v>
      </c>
      <c s="11" t="s">
        <v>480</v>
      </c>
      <c s="11" t="s">
        <v>61</v>
      </c>
      <c s="11" t="s">
        <v>73</v>
      </c>
      <c s="7">
        <v>30407</v>
      </c>
      <c s="24"/>
      <c s="24"/>
      <c s="24"/>
      <c s="47">
        <v>55</v>
      </c>
      <c s="21">
        <v>5500000</v>
      </c>
      <c s="21">
        <v>1</v>
      </c>
      <c s="21">
        <v>5499999</v>
      </c>
      <c s="21">
        <v>22</v>
      </c>
      <c s="14"/>
      <c s="14" t="s">
        <v>393</v>
      </c>
    </row>
    <row ht="22.5" customHeight="1" s="51" customFormat="1">
      <c s="35">
        <v>89</v>
      </c>
      <c s="35">
        <v>1</v>
      </c>
      <c s="11" t="s">
        <v>482</v>
      </c>
      <c s="11" t="s">
        <v>483</v>
      </c>
      <c s="11" t="s">
        <v>51</v>
      </c>
      <c s="11" t="s">
        <v>52</v>
      </c>
      <c s="11" t="s">
        <v>61</v>
      </c>
      <c s="11" t="s">
        <v>54</v>
      </c>
      <c s="11" t="s">
        <v>484</v>
      </c>
      <c s="11" t="s">
        <v>61</v>
      </c>
      <c s="11" t="s">
        <v>73</v>
      </c>
      <c s="7">
        <v>30042</v>
      </c>
      <c s="24"/>
      <c s="24"/>
      <c s="24"/>
      <c s="47">
        <v>55</v>
      </c>
      <c s="21">
        <v>5500000</v>
      </c>
      <c s="21">
        <v>1</v>
      </c>
      <c s="21">
        <v>5499999</v>
      </c>
      <c s="21">
        <v>22</v>
      </c>
      <c s="14"/>
      <c s="14" t="s">
        <v>393</v>
      </c>
    </row>
    <row ht="22.5" customHeight="1" s="51" customFormat="1">
      <c s="35">
        <v>89</v>
      </c>
      <c s="35">
        <v>2</v>
      </c>
      <c s="11" t="s">
        <v>482</v>
      </c>
      <c s="11" t="s">
        <v>485</v>
      </c>
      <c s="11" t="s">
        <v>51</v>
      </c>
      <c s="11" t="s">
        <v>52</v>
      </c>
      <c s="11" t="s">
        <v>61</v>
      </c>
      <c s="11" t="s">
        <v>54</v>
      </c>
      <c s="11" t="s">
        <v>484</v>
      </c>
      <c s="11" t="s">
        <v>61</v>
      </c>
      <c s="11" t="s">
        <v>73</v>
      </c>
      <c s="7">
        <v>30042</v>
      </c>
      <c s="24"/>
      <c s="24"/>
      <c s="24"/>
      <c s="47">
        <v>55</v>
      </c>
      <c s="21">
        <v>5500000</v>
      </c>
      <c s="21">
        <v>1</v>
      </c>
      <c s="21">
        <v>5499999</v>
      </c>
      <c s="21">
        <v>22</v>
      </c>
      <c s="14"/>
      <c s="14" t="s">
        <v>393</v>
      </c>
    </row>
    <row ht="22.5" customHeight="1" s="51" customFormat="1">
      <c s="35">
        <v>89</v>
      </c>
      <c s="35">
        <v>3</v>
      </c>
      <c s="11" t="s">
        <v>482</v>
      </c>
      <c s="11" t="s">
        <v>486</v>
      </c>
      <c s="11" t="s">
        <v>51</v>
      </c>
      <c s="11" t="s">
        <v>52</v>
      </c>
      <c s="11" t="s">
        <v>61</v>
      </c>
      <c s="11" t="s">
        <v>54</v>
      </c>
      <c s="11" t="s">
        <v>484</v>
      </c>
      <c s="11" t="s">
        <v>61</v>
      </c>
      <c s="11" t="s">
        <v>73</v>
      </c>
      <c s="7">
        <v>31107</v>
      </c>
      <c s="24"/>
      <c s="24"/>
      <c s="24"/>
      <c s="47">
        <v>55</v>
      </c>
      <c s="21">
        <v>5500000</v>
      </c>
      <c s="21">
        <v>1</v>
      </c>
      <c s="21">
        <v>5499999</v>
      </c>
      <c s="21">
        <v>22</v>
      </c>
      <c s="14"/>
      <c s="14" t="s">
        <v>393</v>
      </c>
    </row>
    <row ht="22.5" customHeight="1" s="51" customFormat="1">
      <c s="35">
        <v>89</v>
      </c>
      <c s="35">
        <v>4</v>
      </c>
      <c s="11" t="s">
        <v>482</v>
      </c>
      <c s="11" t="s">
        <v>487</v>
      </c>
      <c s="11" t="s">
        <v>51</v>
      </c>
      <c s="11" t="s">
        <v>52</v>
      </c>
      <c s="11" t="s">
        <v>61</v>
      </c>
      <c s="11" t="s">
        <v>54</v>
      </c>
      <c s="11" t="s">
        <v>484</v>
      </c>
      <c s="11" t="s">
        <v>61</v>
      </c>
      <c s="11" t="s">
        <v>73</v>
      </c>
      <c s="7">
        <v>31107</v>
      </c>
      <c s="24"/>
      <c s="24"/>
      <c s="24"/>
      <c s="47">
        <v>55</v>
      </c>
      <c s="21">
        <v>5500000</v>
      </c>
      <c s="21">
        <v>1</v>
      </c>
      <c s="21">
        <v>5499999</v>
      </c>
      <c s="21">
        <v>22</v>
      </c>
      <c s="14"/>
      <c s="14" t="s">
        <v>393</v>
      </c>
    </row>
    <row ht="22.5" customHeight="1" s="51" customFormat="1">
      <c s="35">
        <v>89</v>
      </c>
      <c s="35">
        <v>5</v>
      </c>
      <c s="11" t="s">
        <v>482</v>
      </c>
      <c s="11" t="s">
        <v>488</v>
      </c>
      <c s="11" t="s">
        <v>51</v>
      </c>
      <c s="11" t="s">
        <v>52</v>
      </c>
      <c s="11" t="s">
        <v>61</v>
      </c>
      <c s="11" t="s">
        <v>54</v>
      </c>
      <c s="11" t="s">
        <v>484</v>
      </c>
      <c s="11" t="s">
        <v>61</v>
      </c>
      <c s="11" t="s">
        <v>73</v>
      </c>
      <c s="7">
        <v>31107</v>
      </c>
      <c s="24"/>
      <c s="24"/>
      <c s="24"/>
      <c s="47">
        <v>55</v>
      </c>
      <c s="21">
        <v>5500000</v>
      </c>
      <c s="21">
        <v>1</v>
      </c>
      <c s="21">
        <v>5499999</v>
      </c>
      <c s="21">
        <v>22</v>
      </c>
      <c s="14"/>
      <c s="14" t="s">
        <v>393</v>
      </c>
    </row>
    <row ht="22.5" customHeight="1" s="51" customFormat="1">
      <c s="35">
        <v>89</v>
      </c>
      <c s="35">
        <v>6</v>
      </c>
      <c s="11" t="s">
        <v>482</v>
      </c>
      <c s="11" t="s">
        <v>489</v>
      </c>
      <c s="11" t="s">
        <v>51</v>
      </c>
      <c s="11" t="s">
        <v>52</v>
      </c>
      <c s="11" t="s">
        <v>61</v>
      </c>
      <c s="11" t="s">
        <v>54</v>
      </c>
      <c s="11" t="s">
        <v>484</v>
      </c>
      <c s="11" t="s">
        <v>61</v>
      </c>
      <c s="11" t="s">
        <v>73</v>
      </c>
      <c s="7">
        <v>31107</v>
      </c>
      <c s="24"/>
      <c s="24"/>
      <c s="24"/>
      <c s="47">
        <v>55</v>
      </c>
      <c s="21">
        <v>5500000</v>
      </c>
      <c s="21">
        <v>1</v>
      </c>
      <c s="21">
        <v>5499999</v>
      </c>
      <c s="21">
        <v>22</v>
      </c>
      <c s="14"/>
      <c s="14" t="s">
        <v>393</v>
      </c>
    </row>
    <row ht="22.5" customHeight="1" s="51" customFormat="1">
      <c s="35">
        <v>90</v>
      </c>
      <c s="35">
        <v>1</v>
      </c>
      <c s="11" t="s">
        <v>490</v>
      </c>
      <c s="11" t="s">
        <v>491</v>
      </c>
      <c s="11" t="s">
        <v>51</v>
      </c>
      <c s="11" t="s">
        <v>52</v>
      </c>
      <c s="11" t="s">
        <v>61</v>
      </c>
      <c s="11" t="s">
        <v>54</v>
      </c>
      <c s="11" t="s">
        <v>492</v>
      </c>
      <c s="11" t="s">
        <v>61</v>
      </c>
      <c s="11" t="s">
        <v>73</v>
      </c>
      <c s="7">
        <v>28887</v>
      </c>
      <c s="24"/>
      <c s="24"/>
      <c s="24"/>
      <c s="47">
        <v>55</v>
      </c>
      <c s="21">
        <v>5500000</v>
      </c>
      <c s="21">
        <v>1</v>
      </c>
      <c s="21">
        <v>5499999</v>
      </c>
      <c s="21">
        <v>22</v>
      </c>
      <c s="14"/>
      <c s="14" t="s">
        <v>393</v>
      </c>
    </row>
    <row ht="22.5" customHeight="1" s="51" customFormat="1">
      <c s="35">
        <v>91</v>
      </c>
      <c s="35">
        <v>1</v>
      </c>
      <c s="11" t="s">
        <v>493</v>
      </c>
      <c s="11" t="s">
        <v>494</v>
      </c>
      <c s="11" t="s">
        <v>51</v>
      </c>
      <c s="11" t="s">
        <v>52</v>
      </c>
      <c s="11" t="s">
        <v>61</v>
      </c>
      <c s="11" t="s">
        <v>54</v>
      </c>
      <c s="11" t="s">
        <v>495</v>
      </c>
      <c s="11" t="s">
        <v>61</v>
      </c>
      <c s="11" t="s">
        <v>73</v>
      </c>
      <c s="7">
        <v>30407</v>
      </c>
      <c s="24"/>
      <c s="24"/>
      <c s="24"/>
      <c s="47">
        <v>55</v>
      </c>
      <c s="21">
        <v>5500000</v>
      </c>
      <c s="21">
        <v>1</v>
      </c>
      <c s="21">
        <v>5499999</v>
      </c>
      <c s="21">
        <v>22</v>
      </c>
      <c s="14"/>
      <c s="14" t="s">
        <v>393</v>
      </c>
    </row>
    <row ht="22.5" customHeight="1" s="51" customFormat="1">
      <c s="35">
        <v>91</v>
      </c>
      <c s="35">
        <v>2</v>
      </c>
      <c s="11" t="s">
        <v>493</v>
      </c>
      <c s="11" t="s">
        <v>496</v>
      </c>
      <c s="11" t="s">
        <v>51</v>
      </c>
      <c s="11" t="s">
        <v>52</v>
      </c>
      <c s="11" t="s">
        <v>61</v>
      </c>
      <c s="11" t="s">
        <v>54</v>
      </c>
      <c s="11" t="s">
        <v>495</v>
      </c>
      <c s="11" t="s">
        <v>61</v>
      </c>
      <c s="11" t="s">
        <v>73</v>
      </c>
      <c s="7">
        <v>30407</v>
      </c>
      <c s="24"/>
      <c s="24"/>
      <c s="24"/>
      <c s="47">
        <v>55</v>
      </c>
      <c s="21">
        <v>5500000</v>
      </c>
      <c s="21">
        <v>1</v>
      </c>
      <c s="21">
        <v>5499999</v>
      </c>
      <c s="21">
        <v>22</v>
      </c>
      <c s="14"/>
      <c s="14" t="s">
        <v>393</v>
      </c>
    </row>
    <row ht="22.5" customHeight="1" s="51" customFormat="1">
      <c s="35">
        <v>92</v>
      </c>
      <c s="35">
        <v>1</v>
      </c>
      <c s="11" t="s">
        <v>497</v>
      </c>
      <c s="11" t="s">
        <v>498</v>
      </c>
      <c s="11" t="s">
        <v>51</v>
      </c>
      <c s="11" t="s">
        <v>52</v>
      </c>
      <c s="11" t="s">
        <v>61</v>
      </c>
      <c s="11" t="s">
        <v>54</v>
      </c>
      <c s="11" t="s">
        <v>499</v>
      </c>
      <c s="11" t="s">
        <v>61</v>
      </c>
      <c s="11" t="s">
        <v>73</v>
      </c>
      <c s="7">
        <v>29129</v>
      </c>
      <c s="24"/>
      <c s="24"/>
      <c s="24"/>
      <c s="47">
        <v>55</v>
      </c>
      <c s="21">
        <v>5500000</v>
      </c>
      <c s="21">
        <v>1</v>
      </c>
      <c s="21">
        <v>5499999</v>
      </c>
      <c s="21">
        <v>22</v>
      </c>
      <c s="14"/>
      <c s="14" t="s">
        <v>393</v>
      </c>
    </row>
    <row ht="22.5" customHeight="1" s="51" customFormat="1">
      <c s="35">
        <v>93</v>
      </c>
      <c s="35">
        <v>1</v>
      </c>
      <c s="11" t="s">
        <v>500</v>
      </c>
      <c s="11" t="s">
        <v>501</v>
      </c>
      <c s="11" t="s">
        <v>51</v>
      </c>
      <c s="11" t="s">
        <v>52</v>
      </c>
      <c s="11" t="s">
        <v>61</v>
      </c>
      <c s="11" t="s">
        <v>54</v>
      </c>
      <c s="11" t="s">
        <v>480</v>
      </c>
      <c s="11" t="s">
        <v>61</v>
      </c>
      <c s="11" t="s">
        <v>73</v>
      </c>
      <c s="7">
        <v>30407</v>
      </c>
      <c s="24"/>
      <c s="24"/>
      <c s="24"/>
      <c s="47">
        <v>55</v>
      </c>
      <c s="21">
        <v>5500000</v>
      </c>
      <c s="21">
        <v>1</v>
      </c>
      <c s="21">
        <v>5499999</v>
      </c>
      <c s="21">
        <v>22</v>
      </c>
      <c s="14"/>
      <c s="14" t="s">
        <v>393</v>
      </c>
    </row>
    <row ht="22.5" customHeight="1" s="51" customFormat="1">
      <c s="35">
        <v>94</v>
      </c>
      <c s="35">
        <v>1</v>
      </c>
      <c s="11" t="s">
        <v>502</v>
      </c>
      <c s="11" t="s">
        <v>503</v>
      </c>
      <c s="11" t="s">
        <v>51</v>
      </c>
      <c s="11" t="s">
        <v>52</v>
      </c>
      <c s="11" t="s">
        <v>61</v>
      </c>
      <c s="11" t="s">
        <v>54</v>
      </c>
      <c s="11" t="s">
        <v>475</v>
      </c>
      <c s="11" t="s">
        <v>61</v>
      </c>
      <c s="11" t="s">
        <v>73</v>
      </c>
      <c s="7">
        <v>24198</v>
      </c>
      <c s="24"/>
      <c s="24"/>
      <c s="24"/>
      <c s="47">
        <v>41</v>
      </c>
      <c s="21">
        <v>4100000</v>
      </c>
      <c s="21">
        <v>1</v>
      </c>
      <c s="21">
        <v>4099999</v>
      </c>
      <c s="21">
        <v>22</v>
      </c>
      <c s="14"/>
      <c s="14" t="s">
        <v>393</v>
      </c>
    </row>
    <row ht="22.5" customHeight="1" s="51" customFormat="1">
      <c s="35">
        <v>95</v>
      </c>
      <c s="35">
        <v>1</v>
      </c>
      <c s="11" t="s">
        <v>504</v>
      </c>
      <c s="11" t="s">
        <v>505</v>
      </c>
      <c s="11" t="s">
        <v>506</v>
      </c>
      <c s="11" t="s">
        <v>52</v>
      </c>
      <c s="11" t="s">
        <v>507</v>
      </c>
      <c s="11" t="s">
        <v>54</v>
      </c>
      <c s="11" t="s">
        <v>243</v>
      </c>
      <c s="11" t="s">
        <v>226</v>
      </c>
      <c s="11" t="s">
        <v>57</v>
      </c>
      <c s="7">
        <v>35886</v>
      </c>
      <c s="24"/>
      <c s="24"/>
      <c s="24"/>
      <c s="47">
        <v>32.18</v>
      </c>
      <c s="21">
        <v>8998500</v>
      </c>
      <c s="21">
        <v>4139320</v>
      </c>
      <c s="21">
        <v>4859180</v>
      </c>
      <c s="21">
        <v>38</v>
      </c>
      <c s="14"/>
      <c s="14" t="s">
        <v>508</v>
      </c>
    </row>
    <row ht="22.5" customHeight="1" s="51" customFormat="1">
      <c s="35">
        <v>95</v>
      </c>
      <c s="35">
        <v>2</v>
      </c>
      <c s="11" t="s">
        <v>504</v>
      </c>
      <c s="11" t="s">
        <v>509</v>
      </c>
      <c s="11" t="s">
        <v>506</v>
      </c>
      <c s="11" t="s">
        <v>52</v>
      </c>
      <c s="11" t="s">
        <v>507</v>
      </c>
      <c s="11" t="s">
        <v>54</v>
      </c>
      <c s="11" t="s">
        <v>243</v>
      </c>
      <c s="11" t="s">
        <v>84</v>
      </c>
      <c s="11" t="s">
        <v>57</v>
      </c>
      <c s="7">
        <v>36813</v>
      </c>
      <c s="24"/>
      <c s="24"/>
      <c s="24"/>
      <c s="47">
        <v>2306.46</v>
      </c>
      <c s="21">
        <v>691590000</v>
      </c>
      <c s="21">
        <v>417720360</v>
      </c>
      <c s="21">
        <v>273869640</v>
      </c>
      <c s="21">
        <v>47</v>
      </c>
      <c s="14"/>
      <c s="14" t="s">
        <v>508</v>
      </c>
    </row>
    <row ht="22.5" customHeight="1" s="51" customFormat="1">
      <c s="35">
        <v>95</v>
      </c>
      <c s="35">
        <v>3</v>
      </c>
      <c s="11" t="s">
        <v>504</v>
      </c>
      <c s="11" t="s">
        <v>510</v>
      </c>
      <c s="11" t="s">
        <v>506</v>
      </c>
      <c s="11" t="s">
        <v>52</v>
      </c>
      <c s="11" t="s">
        <v>507</v>
      </c>
      <c s="11" t="s">
        <v>54</v>
      </c>
      <c s="11" t="s">
        <v>243</v>
      </c>
      <c s="11" t="s">
        <v>226</v>
      </c>
      <c s="11" t="s">
        <v>57</v>
      </c>
      <c s="7">
        <v>35886</v>
      </c>
      <c s="24"/>
      <c s="24"/>
      <c s="24"/>
      <c s="47">
        <v>54</v>
      </c>
      <c s="21">
        <v>19950000</v>
      </c>
      <c s="21">
        <v>9177000</v>
      </c>
      <c s="21">
        <v>10773000</v>
      </c>
      <c s="21">
        <v>38</v>
      </c>
      <c s="14"/>
      <c s="14" t="s">
        <v>508</v>
      </c>
    </row>
    <row ht="22.5" customHeight="1" s="51" customFormat="1">
      <c s="35">
        <v>95</v>
      </c>
      <c s="35">
        <v>4</v>
      </c>
      <c s="11" t="s">
        <v>504</v>
      </c>
      <c s="11" t="s">
        <v>511</v>
      </c>
      <c s="11" t="s">
        <v>506</v>
      </c>
      <c s="11" t="s">
        <v>52</v>
      </c>
      <c s="11" t="s">
        <v>507</v>
      </c>
      <c s="11" t="s">
        <v>54</v>
      </c>
      <c s="11" t="s">
        <v>243</v>
      </c>
      <c s="11" t="s">
        <v>79</v>
      </c>
      <c s="11" t="s">
        <v>122</v>
      </c>
      <c s="7">
        <v>35886</v>
      </c>
      <c s="24"/>
      <c s="24"/>
      <c s="24"/>
      <c s="47">
        <v>195</v>
      </c>
      <c s="21">
        <v>7245000</v>
      </c>
      <c s="21">
        <v>2463300</v>
      </c>
      <c s="21">
        <v>4781700</v>
      </c>
      <c s="21">
        <v>31</v>
      </c>
      <c s="14"/>
      <c s="14" t="s">
        <v>508</v>
      </c>
    </row>
    <row ht="22.5" customHeight="1" s="51" customFormat="1">
      <c s="35">
        <v>96</v>
      </c>
      <c s="35">
        <v>1</v>
      </c>
      <c s="11" t="s">
        <v>512</v>
      </c>
      <c s="11" t="s">
        <v>513</v>
      </c>
      <c s="11" t="s">
        <v>51</v>
      </c>
      <c s="11" t="s">
        <v>52</v>
      </c>
      <c s="11" t="s">
        <v>77</v>
      </c>
      <c s="11" t="s">
        <v>54</v>
      </c>
      <c s="11" t="s">
        <v>514</v>
      </c>
      <c s="11" t="s">
        <v>109</v>
      </c>
      <c s="11" t="s">
        <v>57</v>
      </c>
      <c s="7">
        <v>34992</v>
      </c>
      <c s="24"/>
      <c s="24"/>
      <c s="24"/>
      <c s="47">
        <v>946.08000000000004</v>
      </c>
      <c s="21">
        <v>219905000</v>
      </c>
      <c s="21">
        <v>108633070</v>
      </c>
      <c s="21">
        <v>111271930</v>
      </c>
      <c s="21">
        <v>47</v>
      </c>
      <c s="14"/>
      <c s="14" t="s">
        <v>508</v>
      </c>
    </row>
    <row ht="22.5" customHeight="1" s="51" customFormat="1">
      <c s="35">
        <v>97</v>
      </c>
      <c s="35">
        <v>1</v>
      </c>
      <c s="11" t="s">
        <v>515</v>
      </c>
      <c s="11" t="s">
        <v>516</v>
      </c>
      <c s="11" t="s">
        <v>51</v>
      </c>
      <c s="11" t="s">
        <v>52</v>
      </c>
      <c s="11" t="s">
        <v>77</v>
      </c>
      <c s="11" t="s">
        <v>54</v>
      </c>
      <c s="11" t="s">
        <v>517</v>
      </c>
      <c s="11" t="s">
        <v>118</v>
      </c>
      <c s="11" t="s">
        <v>122</v>
      </c>
      <c s="7">
        <v>26357</v>
      </c>
      <c s="24"/>
      <c s="24"/>
      <c s="24"/>
      <c s="47">
        <v>537</v>
      </c>
      <c s="21">
        <v>42960000</v>
      </c>
      <c s="21">
        <v>1</v>
      </c>
      <c s="21">
        <v>42959999</v>
      </c>
      <c s="21">
        <v>38</v>
      </c>
      <c s="14"/>
      <c s="14" t="s">
        <v>508</v>
      </c>
    </row>
    <row ht="22.5" customHeight="1" s="51" customFormat="1">
      <c s="35">
        <v>98</v>
      </c>
      <c s="35">
        <v>1</v>
      </c>
      <c s="11" t="s">
        <v>518</v>
      </c>
      <c s="11" t="s">
        <v>519</v>
      </c>
      <c s="11" t="s">
        <v>51</v>
      </c>
      <c s="11" t="s">
        <v>52</v>
      </c>
      <c s="11" t="s">
        <v>53</v>
      </c>
      <c s="11" t="s">
        <v>54</v>
      </c>
      <c s="11" t="s">
        <v>280</v>
      </c>
      <c s="11" t="s">
        <v>84</v>
      </c>
      <c s="11" t="s">
        <v>70</v>
      </c>
      <c s="7">
        <v>31443</v>
      </c>
      <c s="24"/>
      <c s="24"/>
      <c s="24"/>
      <c s="47">
        <v>490</v>
      </c>
      <c s="21">
        <v>65520000</v>
      </c>
      <c s="21">
        <v>17952480</v>
      </c>
      <c s="21">
        <v>47567520</v>
      </c>
      <c s="21">
        <v>47</v>
      </c>
      <c s="14"/>
      <c s="14" t="s">
        <v>508</v>
      </c>
    </row>
    <row ht="22.5" customHeight="1" s="51" customFormat="1">
      <c s="35">
        <v>99</v>
      </c>
      <c s="35">
        <v>1</v>
      </c>
      <c s="11" t="s">
        <v>520</v>
      </c>
      <c s="11" t="s">
        <v>521</v>
      </c>
      <c s="11" t="s">
        <v>51</v>
      </c>
      <c s="11" t="s">
        <v>52</v>
      </c>
      <c s="11" t="s">
        <v>77</v>
      </c>
      <c s="11" t="s">
        <v>54</v>
      </c>
      <c s="11" t="s">
        <v>522</v>
      </c>
      <c s="11" t="s">
        <v>523</v>
      </c>
      <c s="11" t="s">
        <v>70</v>
      </c>
      <c s="7">
        <v>34983</v>
      </c>
      <c s="24"/>
      <c s="24"/>
      <c s="24"/>
      <c s="47">
        <v>409.79000000000002</v>
      </c>
      <c s="21">
        <v>113609000</v>
      </c>
      <c s="21">
        <v>61348860</v>
      </c>
      <c s="21">
        <v>52260140</v>
      </c>
      <c s="21">
        <v>50</v>
      </c>
      <c s="14"/>
      <c s="14" t="s">
        <v>508</v>
      </c>
    </row>
    <row ht="22.5" customHeight="1" s="51" customFormat="1">
      <c s="35">
        <v>99</v>
      </c>
      <c s="35">
        <v>2</v>
      </c>
      <c s="11" t="s">
        <v>520</v>
      </c>
      <c s="11" t="s">
        <v>524</v>
      </c>
      <c s="11" t="s">
        <v>51</v>
      </c>
      <c s="11" t="s">
        <v>52</v>
      </c>
      <c s="11" t="s">
        <v>77</v>
      </c>
      <c s="11" t="s">
        <v>54</v>
      </c>
      <c s="11" t="s">
        <v>522</v>
      </c>
      <c s="11" t="s">
        <v>523</v>
      </c>
      <c s="11" t="s">
        <v>73</v>
      </c>
      <c s="7">
        <v>40263</v>
      </c>
      <c s="24"/>
      <c s="24"/>
      <c s="24"/>
      <c s="47">
        <v>96</v>
      </c>
      <c s="21">
        <v>19216000</v>
      </c>
      <c s="21">
        <v>11952352</v>
      </c>
      <c s="21">
        <v>7263648</v>
      </c>
      <c s="21">
        <v>24</v>
      </c>
      <c s="14"/>
      <c s="14" t="s">
        <v>508</v>
      </c>
    </row>
    <row ht="22.5" customHeight="1" s="51" customFormat="1">
      <c s="35">
        <v>707</v>
      </c>
      <c s="35">
        <v>1</v>
      </c>
      <c s="11" t="s">
        <v>525</v>
      </c>
      <c s="11" t="s">
        <v>526</v>
      </c>
      <c s="11" t="s">
        <v>51</v>
      </c>
      <c s="11" t="s">
        <v>52</v>
      </c>
      <c s="11" t="s">
        <v>152</v>
      </c>
      <c s="11" t="s">
        <v>54</v>
      </c>
      <c s="11" t="s">
        <v>527</v>
      </c>
      <c s="11" t="s">
        <v>174</v>
      </c>
      <c s="11" t="s">
        <v>57</v>
      </c>
      <c s="7"/>
      <c s="24"/>
      <c s="24"/>
      <c s="24"/>
      <c s="47">
        <v>144</v>
      </c>
      <c s="21">
        <v>1</v>
      </c>
      <c s="21">
        <v>1</v>
      </c>
      <c s="21">
        <v>0</v>
      </c>
      <c s="21">
        <v>50</v>
      </c>
      <c s="14"/>
      <c s="14"/>
    </row>
    <row ht="22.5" customHeight="1" s="51" customFormat="1">
      <c s="35">
        <v>46</v>
      </c>
      <c s="35">
        <v>1</v>
      </c>
      <c s="11" t="s">
        <v>278</v>
      </c>
      <c s="11" t="s">
        <v>279</v>
      </c>
      <c s="11" t="s">
        <v>51</v>
      </c>
      <c s="11" t="s">
        <v>52</v>
      </c>
      <c s="11" t="s">
        <v>53</v>
      </c>
      <c s="11" t="s">
        <v>54</v>
      </c>
      <c s="11" t="s">
        <v>280</v>
      </c>
      <c s="11"/>
      <c s="11"/>
      <c s="7"/>
      <c s="24"/>
      <c s="24" t="s">
        <v>528</v>
      </c>
      <c s="24" t="s">
        <v>529</v>
      </c>
      <c s="47"/>
      <c s="21">
        <v>630000</v>
      </c>
      <c s="21">
        <v>587790</v>
      </c>
      <c s="21">
        <v>42210</v>
      </c>
      <c s="21">
        <v>15</v>
      </c>
      <c s="14"/>
      <c s="14" t="s">
        <v>275</v>
      </c>
    </row>
    <row ht="22.5" customHeight="1" s="51" customFormat="1">
      <c s="35">
        <v>61</v>
      </c>
      <c s="35">
        <v>1</v>
      </c>
      <c s="11" t="s">
        <v>335</v>
      </c>
      <c s="11" t="s">
        <v>336</v>
      </c>
      <c s="11" t="s">
        <v>51</v>
      </c>
      <c s="11" t="s">
        <v>52</v>
      </c>
      <c s="11" t="s">
        <v>256</v>
      </c>
      <c s="11" t="s">
        <v>54</v>
      </c>
      <c s="11" t="s">
        <v>337</v>
      </c>
      <c s="11"/>
      <c s="11"/>
      <c s="7"/>
      <c s="24"/>
      <c s="24" t="s">
        <v>528</v>
      </c>
      <c s="24" t="s">
        <v>530</v>
      </c>
      <c s="47"/>
      <c s="21">
        <v>1296000</v>
      </c>
      <c s="21">
        <v>1166400</v>
      </c>
      <c s="21">
        <v>129600</v>
      </c>
      <c s="21">
        <v>10</v>
      </c>
      <c s="14"/>
      <c s="14" t="s">
        <v>338</v>
      </c>
    </row>
    <row ht="22.5" customHeight="1" s="51" customFormat="1">
      <c s="35">
        <v>65</v>
      </c>
      <c s="35">
        <v>1</v>
      </c>
      <c s="11" t="s">
        <v>353</v>
      </c>
      <c s="11" t="s">
        <v>354</v>
      </c>
      <c s="11" t="s">
        <v>51</v>
      </c>
      <c s="11" t="s">
        <v>52</v>
      </c>
      <c s="11" t="s">
        <v>160</v>
      </c>
      <c s="11" t="s">
        <v>54</v>
      </c>
      <c s="11" t="s">
        <v>355</v>
      </c>
      <c s="11"/>
      <c s="11"/>
      <c s="7"/>
      <c s="24"/>
      <c s="24" t="s">
        <v>531</v>
      </c>
      <c s="24" t="s">
        <v>532</v>
      </c>
      <c s="47"/>
      <c s="21">
        <v>557280</v>
      </c>
      <c s="21">
        <v>445824</v>
      </c>
      <c s="21">
        <v>111456</v>
      </c>
      <c s="21">
        <v>10</v>
      </c>
      <c s="14"/>
      <c s="14" t="s">
        <v>338</v>
      </c>
    </row>
    <row ht="22.5" customHeight="1" s="51" customFormat="1">
      <c s="35">
        <v>65</v>
      </c>
      <c s="35">
        <v>1</v>
      </c>
      <c s="11" t="s">
        <v>353</v>
      </c>
      <c s="11" t="s">
        <v>354</v>
      </c>
      <c s="11" t="s">
        <v>51</v>
      </c>
      <c s="11" t="s">
        <v>52</v>
      </c>
      <c s="11" t="s">
        <v>160</v>
      </c>
      <c s="11" t="s">
        <v>54</v>
      </c>
      <c s="11" t="s">
        <v>355</v>
      </c>
      <c s="11"/>
      <c s="11"/>
      <c s="7"/>
      <c s="24"/>
      <c s="24" t="s">
        <v>531</v>
      </c>
      <c s="24" t="s">
        <v>533</v>
      </c>
      <c s="47"/>
      <c s="21">
        <v>1585102</v>
      </c>
      <c s="21">
        <v>1268082</v>
      </c>
      <c s="21">
        <v>317020</v>
      </c>
      <c s="21">
        <v>10</v>
      </c>
      <c s="14"/>
      <c s="14" t="s">
        <v>338</v>
      </c>
    </row>
    <row ht="22.5" customHeight="1" s="51" customFormat="1">
      <c s="35">
        <v>65</v>
      </c>
      <c s="35">
        <v>1</v>
      </c>
      <c s="11" t="s">
        <v>353</v>
      </c>
      <c s="11" t="s">
        <v>354</v>
      </c>
      <c s="11" t="s">
        <v>51</v>
      </c>
      <c s="11" t="s">
        <v>52</v>
      </c>
      <c s="11" t="s">
        <v>160</v>
      </c>
      <c s="11" t="s">
        <v>54</v>
      </c>
      <c s="11" t="s">
        <v>355</v>
      </c>
      <c s="11"/>
      <c s="11"/>
      <c s="7"/>
      <c s="24"/>
      <c s="24" t="s">
        <v>531</v>
      </c>
      <c s="24" t="s">
        <v>533</v>
      </c>
      <c s="47"/>
      <c s="21">
        <v>1533600</v>
      </c>
      <c s="21">
        <v>1226880</v>
      </c>
      <c s="21">
        <v>306720</v>
      </c>
      <c s="21">
        <v>10</v>
      </c>
      <c s="14"/>
      <c s="14" t="s">
        <v>338</v>
      </c>
    </row>
    <row ht="22.5" customHeight="1" s="51" customFormat="1">
      <c s="35">
        <v>65</v>
      </c>
      <c s="35">
        <v>1</v>
      </c>
      <c s="11" t="s">
        <v>353</v>
      </c>
      <c s="11" t="s">
        <v>354</v>
      </c>
      <c s="11" t="s">
        <v>51</v>
      </c>
      <c s="11" t="s">
        <v>52</v>
      </c>
      <c s="11" t="s">
        <v>160</v>
      </c>
      <c s="11" t="s">
        <v>54</v>
      </c>
      <c s="11" t="s">
        <v>355</v>
      </c>
      <c s="11"/>
      <c s="11"/>
      <c s="7"/>
      <c s="24"/>
      <c s="24" t="s">
        <v>531</v>
      </c>
      <c s="24" t="s">
        <v>533</v>
      </c>
      <c s="47"/>
      <c s="21">
        <v>851000</v>
      </c>
      <c s="21">
        <v>680800</v>
      </c>
      <c s="21">
        <v>170200</v>
      </c>
      <c s="21">
        <v>10</v>
      </c>
      <c s="14"/>
      <c s="14" t="s">
        <v>338</v>
      </c>
    </row>
    <row ht="22.5" customHeight="1" s="51" customFormat="1">
      <c s="35">
        <v>74</v>
      </c>
      <c s="35">
        <v>1</v>
      </c>
      <c s="11" t="s">
        <v>389</v>
      </c>
      <c s="11" t="s">
        <v>390</v>
      </c>
      <c s="11" t="s">
        <v>51</v>
      </c>
      <c s="11" t="s">
        <v>52</v>
      </c>
      <c s="11" t="s">
        <v>391</v>
      </c>
      <c s="11" t="s">
        <v>54</v>
      </c>
      <c s="11" t="s">
        <v>392</v>
      </c>
      <c s="11"/>
      <c s="11"/>
      <c s="7"/>
      <c s="24"/>
      <c s="24" t="s">
        <v>528</v>
      </c>
      <c s="24" t="s">
        <v>534</v>
      </c>
      <c s="47"/>
      <c s="21">
        <v>1841022</v>
      </c>
      <c s="21">
        <v>1656920</v>
      </c>
      <c s="21">
        <v>184102</v>
      </c>
      <c s="21">
        <v>10</v>
      </c>
      <c s="14"/>
      <c s="14" t="s">
        <v>393</v>
      </c>
    </row>
    <row ht="22.5" customHeight="1" s="51" customFormat="1">
      <c s="35">
        <v>74</v>
      </c>
      <c s="35">
        <v>1</v>
      </c>
      <c s="11" t="s">
        <v>389</v>
      </c>
      <c s="11" t="s">
        <v>390</v>
      </c>
      <c s="11" t="s">
        <v>51</v>
      </c>
      <c s="11" t="s">
        <v>52</v>
      </c>
      <c s="11" t="s">
        <v>391</v>
      </c>
      <c s="11" t="s">
        <v>54</v>
      </c>
      <c s="11" t="s">
        <v>392</v>
      </c>
      <c s="11"/>
      <c s="11"/>
      <c s="7"/>
      <c s="24"/>
      <c s="24" t="s">
        <v>535</v>
      </c>
      <c s="24" t="s">
        <v>536</v>
      </c>
      <c s="47"/>
      <c s="21">
        <v>400000</v>
      </c>
      <c s="21">
        <v>400000</v>
      </c>
      <c s="21">
        <v>0</v>
      </c>
      <c s="21">
        <v>15</v>
      </c>
      <c s="14"/>
      <c s="14" t="s">
        <v>393</v>
      </c>
    </row>
    <row ht="22.5" customHeight="1" s="51" customFormat="1">
      <c s="35">
        <v>75</v>
      </c>
      <c s="35">
        <v>2</v>
      </c>
      <c s="11" t="s">
        <v>401</v>
      </c>
      <c s="11" t="s">
        <v>404</v>
      </c>
      <c s="11" t="s">
        <v>51</v>
      </c>
      <c s="11" t="s">
        <v>52</v>
      </c>
      <c s="11" t="s">
        <v>391</v>
      </c>
      <c s="11" t="s">
        <v>54</v>
      </c>
      <c s="11" t="s">
        <v>403</v>
      </c>
      <c s="11"/>
      <c s="11"/>
      <c s="7"/>
      <c s="24"/>
      <c s="24" t="s">
        <v>528</v>
      </c>
      <c s="24" t="s">
        <v>537</v>
      </c>
      <c s="47"/>
      <c s="21">
        <v>1998000</v>
      </c>
      <c s="21">
        <v>1798200</v>
      </c>
      <c s="21">
        <v>199800</v>
      </c>
      <c s="21">
        <v>10</v>
      </c>
      <c s="14"/>
      <c s="14" t="s">
        <v>393</v>
      </c>
    </row>
    <row ht="22.5" customHeight="1" s="51" customFormat="1">
      <c s="35">
        <v>75</v>
      </c>
      <c s="35">
        <v>2</v>
      </c>
      <c s="11" t="s">
        <v>401</v>
      </c>
      <c s="11" t="s">
        <v>404</v>
      </c>
      <c s="11" t="s">
        <v>51</v>
      </c>
      <c s="11" t="s">
        <v>52</v>
      </c>
      <c s="11" t="s">
        <v>391</v>
      </c>
      <c s="11" t="s">
        <v>54</v>
      </c>
      <c s="11" t="s">
        <v>403</v>
      </c>
      <c s="11"/>
      <c s="11"/>
      <c s="7"/>
      <c s="24"/>
      <c s="24" t="s">
        <v>528</v>
      </c>
      <c s="24" t="s">
        <v>538</v>
      </c>
      <c s="47"/>
      <c s="21">
        <v>9594542</v>
      </c>
      <c s="21">
        <v>8635088</v>
      </c>
      <c s="21">
        <v>959454</v>
      </c>
      <c s="21">
        <v>10</v>
      </c>
      <c s="14"/>
      <c s="14" t="s">
        <v>393</v>
      </c>
    </row>
    <row ht="22.5" customHeight="1" s="51" customFormat="1">
      <c s="35">
        <v>75</v>
      </c>
      <c s="35">
        <v>2</v>
      </c>
      <c s="11" t="s">
        <v>401</v>
      </c>
      <c s="11" t="s">
        <v>404</v>
      </c>
      <c s="11" t="s">
        <v>51</v>
      </c>
      <c s="11" t="s">
        <v>52</v>
      </c>
      <c s="11" t="s">
        <v>391</v>
      </c>
      <c s="11" t="s">
        <v>54</v>
      </c>
      <c s="11" t="s">
        <v>403</v>
      </c>
      <c s="11"/>
      <c s="11"/>
      <c s="7"/>
      <c s="24"/>
      <c s="24" t="s">
        <v>528</v>
      </c>
      <c s="24" t="s">
        <v>538</v>
      </c>
      <c s="47"/>
      <c s="21">
        <v>6000000</v>
      </c>
      <c s="21">
        <v>5400000</v>
      </c>
      <c s="21">
        <v>600000</v>
      </c>
      <c s="21">
        <v>10</v>
      </c>
      <c s="14"/>
      <c s="14" t="s">
        <v>393</v>
      </c>
    </row>
    <row ht="22.5" customHeight="1" s="51" customFormat="1">
      <c s="35">
        <v>75</v>
      </c>
      <c s="35">
        <v>3</v>
      </c>
      <c s="11" t="s">
        <v>401</v>
      </c>
      <c s="11" t="s">
        <v>405</v>
      </c>
      <c s="11" t="s">
        <v>51</v>
      </c>
      <c s="11" t="s">
        <v>52</v>
      </c>
      <c s="11" t="s">
        <v>391</v>
      </c>
      <c s="11" t="s">
        <v>54</v>
      </c>
      <c s="11" t="s">
        <v>403</v>
      </c>
      <c s="11"/>
      <c s="11"/>
      <c s="7"/>
      <c s="24"/>
      <c s="24" t="s">
        <v>531</v>
      </c>
      <c s="24" t="s">
        <v>539</v>
      </c>
      <c s="47"/>
      <c s="21">
        <v>14711115</v>
      </c>
      <c s="21">
        <v>14063827</v>
      </c>
      <c s="21">
        <v>647288</v>
      </c>
      <c s="21">
        <v>47</v>
      </c>
      <c s="14"/>
      <c s="14" t="s">
        <v>393</v>
      </c>
    </row>
    <row ht="22.5" customHeight="1" s="51" customFormat="1">
      <c s="35">
        <v>75</v>
      </c>
      <c s="35">
        <v>3</v>
      </c>
      <c s="11" t="s">
        <v>401</v>
      </c>
      <c s="11" t="s">
        <v>405</v>
      </c>
      <c s="11" t="s">
        <v>51</v>
      </c>
      <c s="11" t="s">
        <v>52</v>
      </c>
      <c s="11" t="s">
        <v>391</v>
      </c>
      <c s="11" t="s">
        <v>54</v>
      </c>
      <c s="11" t="s">
        <v>403</v>
      </c>
      <c s="11"/>
      <c s="11"/>
      <c s="7"/>
      <c s="24"/>
      <c s="24" t="s">
        <v>535</v>
      </c>
      <c s="24" t="s">
        <v>540</v>
      </c>
      <c s="47"/>
      <c s="21">
        <v>703650</v>
      </c>
      <c s="21">
        <v>703650</v>
      </c>
      <c s="21">
        <v>0</v>
      </c>
      <c s="21">
        <v>15</v>
      </c>
      <c s="14"/>
      <c s="14" t="s">
        <v>393</v>
      </c>
    </row>
    <row ht="22.5" customHeight="1" s="51" customFormat="1">
      <c s="35">
        <v>76</v>
      </c>
      <c s="35">
        <v>1</v>
      </c>
      <c s="11" t="s">
        <v>410</v>
      </c>
      <c s="11" t="s">
        <v>411</v>
      </c>
      <c s="11" t="s">
        <v>51</v>
      </c>
      <c s="11" t="s">
        <v>52</v>
      </c>
      <c s="11" t="s">
        <v>391</v>
      </c>
      <c s="11" t="s">
        <v>54</v>
      </c>
      <c s="11" t="s">
        <v>412</v>
      </c>
      <c s="11"/>
      <c s="11"/>
      <c s="7"/>
      <c s="24"/>
      <c s="24" t="s">
        <v>535</v>
      </c>
      <c s="24" t="s">
        <v>540</v>
      </c>
      <c s="47"/>
      <c s="21">
        <v>926201</v>
      </c>
      <c s="21">
        <v>926201</v>
      </c>
      <c s="21">
        <v>0</v>
      </c>
      <c s="21">
        <v>15</v>
      </c>
      <c s="14"/>
      <c s="14" t="s">
        <v>393</v>
      </c>
    </row>
    <row ht="22.5" customHeight="1" s="51" customFormat="1">
      <c s="35">
        <v>77</v>
      </c>
      <c s="35">
        <v>2</v>
      </c>
      <c s="11" t="s">
        <v>419</v>
      </c>
      <c s="11" t="s">
        <v>422</v>
      </c>
      <c s="11" t="s">
        <v>51</v>
      </c>
      <c s="11" t="s">
        <v>52</v>
      </c>
      <c s="11" t="s">
        <v>391</v>
      </c>
      <c s="11" t="s">
        <v>54</v>
      </c>
      <c s="11" t="s">
        <v>421</v>
      </c>
      <c s="11"/>
      <c s="11"/>
      <c s="7"/>
      <c s="24"/>
      <c s="24" t="s">
        <v>535</v>
      </c>
      <c s="24" t="s">
        <v>540</v>
      </c>
      <c s="47"/>
      <c s="21">
        <v>735112</v>
      </c>
      <c s="21">
        <v>735112</v>
      </c>
      <c s="21">
        <v>0</v>
      </c>
      <c s="21">
        <v>15</v>
      </c>
      <c s="14"/>
      <c s="14" t="s">
        <v>393</v>
      </c>
    </row>
    <row ht="22.5" customHeight="1" s="51" customFormat="1">
      <c s="35">
        <v>91</v>
      </c>
      <c s="35">
        <v>2</v>
      </c>
      <c s="11" t="s">
        <v>493</v>
      </c>
      <c s="11" t="s">
        <v>496</v>
      </c>
      <c s="11" t="s">
        <v>51</v>
      </c>
      <c s="11" t="s">
        <v>52</v>
      </c>
      <c s="11" t="s">
        <v>61</v>
      </c>
      <c s="11" t="s">
        <v>54</v>
      </c>
      <c s="11" t="s">
        <v>495</v>
      </c>
      <c s="11"/>
      <c s="11"/>
      <c s="7"/>
      <c s="24"/>
      <c s="24" t="s">
        <v>535</v>
      </c>
      <c s="24" t="s">
        <v>541</v>
      </c>
      <c s="47"/>
      <c s="21">
        <v>1131840</v>
      </c>
      <c s="21">
        <v>1131840</v>
      </c>
      <c s="21">
        <v>0</v>
      </c>
      <c s="21">
        <v>22</v>
      </c>
      <c s="14"/>
      <c s="14" t="s">
        <v>393</v>
      </c>
    </row>
    <row ht="22.5" customHeight="1" s="51" customFormat="1">
      <c s="35">
        <v>94</v>
      </c>
      <c s="35">
        <v>1</v>
      </c>
      <c s="11" t="s">
        <v>502</v>
      </c>
      <c s="11" t="s">
        <v>503</v>
      </c>
      <c s="11" t="s">
        <v>51</v>
      </c>
      <c s="11" t="s">
        <v>52</v>
      </c>
      <c s="11" t="s">
        <v>61</v>
      </c>
      <c s="11" t="s">
        <v>54</v>
      </c>
      <c s="11" t="s">
        <v>475</v>
      </c>
      <c s="11"/>
      <c s="11"/>
      <c s="7"/>
      <c s="24"/>
      <c s="24" t="s">
        <v>528</v>
      </c>
      <c s="24" t="s">
        <v>542</v>
      </c>
      <c s="47"/>
      <c s="21">
        <v>561103</v>
      </c>
      <c s="21">
        <v>504993</v>
      </c>
      <c s="21">
        <v>56110</v>
      </c>
      <c s="21">
        <v>10</v>
      </c>
      <c s="14"/>
      <c s="14" t="s">
        <v>393</v>
      </c>
    </row>
    <row ht="22.5" customHeight="1" s="51" customFormat="1">
      <c s="35">
        <v>94</v>
      </c>
      <c s="35">
        <v>1</v>
      </c>
      <c s="11" t="s">
        <v>502</v>
      </c>
      <c s="11" t="s">
        <v>503</v>
      </c>
      <c s="11" t="s">
        <v>51</v>
      </c>
      <c s="11" t="s">
        <v>52</v>
      </c>
      <c s="11" t="s">
        <v>61</v>
      </c>
      <c s="11" t="s">
        <v>54</v>
      </c>
      <c s="11" t="s">
        <v>475</v>
      </c>
      <c s="11"/>
      <c s="11"/>
      <c s="7"/>
      <c s="24"/>
      <c s="24" t="s">
        <v>528</v>
      </c>
      <c s="24" t="s">
        <v>543</v>
      </c>
      <c s="47"/>
      <c s="21">
        <v>561103</v>
      </c>
      <c s="21">
        <v>504993</v>
      </c>
      <c s="21">
        <v>56110</v>
      </c>
      <c s="21">
        <v>10</v>
      </c>
      <c s="14"/>
      <c s="14" t="s">
        <v>393</v>
      </c>
    </row>
    <row ht="22.5" customHeight="1" s="51" customFormat="1">
      <c s="35">
        <v>95</v>
      </c>
      <c s="35">
        <v>2</v>
      </c>
      <c s="11" t="s">
        <v>504</v>
      </c>
      <c s="11" t="s">
        <v>509</v>
      </c>
      <c s="11" t="s">
        <v>506</v>
      </c>
      <c s="11" t="s">
        <v>52</v>
      </c>
      <c s="11" t="s">
        <v>507</v>
      </c>
      <c s="11" t="s">
        <v>54</v>
      </c>
      <c s="11" t="s">
        <v>243</v>
      </c>
      <c s="11"/>
      <c s="11"/>
      <c s="7"/>
      <c s="24"/>
      <c s="24" t="s">
        <v>535</v>
      </c>
      <c s="24" t="s">
        <v>544</v>
      </c>
      <c s="47"/>
      <c s="21">
        <v>2851200</v>
      </c>
      <c s="21">
        <v>2851200</v>
      </c>
      <c s="21">
        <v>0</v>
      </c>
      <c s="21">
        <v>15</v>
      </c>
      <c s="14"/>
      <c s="14" t="s">
        <v>508</v>
      </c>
    </row>
    <row ht="22.5" customHeight="1" s="51" customFormat="1">
      <c s="35">
        <v>95</v>
      </c>
      <c s="35">
        <v>2</v>
      </c>
      <c s="11" t="s">
        <v>504</v>
      </c>
      <c s="11" t="s">
        <v>509</v>
      </c>
      <c s="11" t="s">
        <v>506</v>
      </c>
      <c s="11" t="s">
        <v>52</v>
      </c>
      <c s="11" t="s">
        <v>507</v>
      </c>
      <c s="11" t="s">
        <v>54</v>
      </c>
      <c s="11" t="s">
        <v>243</v>
      </c>
      <c s="11"/>
      <c s="11"/>
      <c s="7"/>
      <c s="24"/>
      <c s="24" t="s">
        <v>535</v>
      </c>
      <c s="24" t="s">
        <v>545</v>
      </c>
      <c s="47"/>
      <c s="21">
        <v>1063800</v>
      </c>
      <c s="21">
        <v>1063800</v>
      </c>
      <c s="21">
        <v>0</v>
      </c>
      <c s="21">
        <v>47</v>
      </c>
      <c s="14"/>
      <c s="14" t="s">
        <v>508</v>
      </c>
    </row>
    <row ht="22.5" customHeight="1" s="51" customFormat="1">
      <c s="35">
        <v>96</v>
      </c>
      <c s="35">
        <v>1</v>
      </c>
      <c s="11" t="s">
        <v>512</v>
      </c>
      <c s="11" t="s">
        <v>513</v>
      </c>
      <c s="11" t="s">
        <v>51</v>
      </c>
      <c s="11" t="s">
        <v>52</v>
      </c>
      <c s="11" t="s">
        <v>77</v>
      </c>
      <c s="11" t="s">
        <v>54</v>
      </c>
      <c s="11" t="s">
        <v>514</v>
      </c>
      <c s="11"/>
      <c s="11"/>
      <c s="7"/>
      <c s="24"/>
      <c s="24" t="s">
        <v>535</v>
      </c>
      <c s="24" t="s">
        <v>546</v>
      </c>
      <c s="47"/>
      <c s="21">
        <v>1158300</v>
      </c>
      <c s="21">
        <v>1158300</v>
      </c>
      <c s="21">
        <v>0</v>
      </c>
      <c s="21">
        <v>15</v>
      </c>
      <c s="14"/>
      <c s="14" t="s">
        <v>508</v>
      </c>
    </row>
    <row ht="22.5" customHeight="1" s="51" customFormat="1">
      <c s="35">
        <v>96</v>
      </c>
      <c s="35">
        <v>1</v>
      </c>
      <c s="11" t="s">
        <v>512</v>
      </c>
      <c s="11" t="s">
        <v>513</v>
      </c>
      <c s="11" t="s">
        <v>51</v>
      </c>
      <c s="11" t="s">
        <v>52</v>
      </c>
      <c s="11" t="s">
        <v>77</v>
      </c>
      <c s="11" t="s">
        <v>54</v>
      </c>
      <c s="11" t="s">
        <v>514</v>
      </c>
      <c s="11"/>
      <c s="11"/>
      <c s="7"/>
      <c s="24"/>
      <c s="24" t="s">
        <v>535</v>
      </c>
      <c s="24" t="s">
        <v>547</v>
      </c>
      <c s="47"/>
      <c s="21">
        <v>1161280</v>
      </c>
      <c s="21">
        <v>1161280</v>
      </c>
      <c s="21">
        <v>0</v>
      </c>
      <c s="21">
        <v>47</v>
      </c>
      <c s="14"/>
      <c s="14" t="s">
        <v>508</v>
      </c>
    </row>
    <row ht="22.5" customHeight="1" s="51" customFormat="1">
      <c s="35">
        <v>707</v>
      </c>
      <c s="35">
        <v>1</v>
      </c>
      <c s="11" t="s">
        <v>525</v>
      </c>
      <c s="11" t="s">
        <v>526</v>
      </c>
      <c s="11" t="s">
        <v>51</v>
      </c>
      <c s="11" t="s">
        <v>52</v>
      </c>
      <c s="11" t="s">
        <v>152</v>
      </c>
      <c s="11" t="s">
        <v>54</v>
      </c>
      <c s="11" t="s">
        <v>527</v>
      </c>
      <c s="11"/>
      <c s="11"/>
      <c s="7"/>
      <c s="24"/>
      <c s="24" t="s">
        <v>528</v>
      </c>
      <c s="24" t="s">
        <v>548</v>
      </c>
      <c s="47"/>
      <c s="21">
        <v>1295546</v>
      </c>
      <c s="21">
        <v>1165992</v>
      </c>
      <c s="21">
        <v>129554</v>
      </c>
      <c s="21">
        <v>10</v>
      </c>
      <c s="14"/>
      <c s="14"/>
    </row>
    <row ht="22.5" customHeight="1" s="51" customFormat="1">
      <c s="35">
        <v>707</v>
      </c>
      <c s="35">
        <v>1</v>
      </c>
      <c s="11" t="s">
        <v>525</v>
      </c>
      <c s="11" t="s">
        <v>526</v>
      </c>
      <c s="11" t="s">
        <v>51</v>
      </c>
      <c s="11" t="s">
        <v>52</v>
      </c>
      <c s="11" t="s">
        <v>152</v>
      </c>
      <c s="11" t="s">
        <v>54</v>
      </c>
      <c s="11" t="s">
        <v>527</v>
      </c>
      <c s="11"/>
      <c s="11"/>
      <c s="7"/>
      <c s="24"/>
      <c s="24" t="s">
        <v>528</v>
      </c>
      <c s="24" t="s">
        <v>549</v>
      </c>
      <c s="47"/>
      <c s="21">
        <v>1101535</v>
      </c>
      <c s="21">
        <v>991382</v>
      </c>
      <c s="21">
        <v>110153</v>
      </c>
      <c s="21">
        <v>10</v>
      </c>
      <c s="14"/>
      <c s="14"/>
    </row>
    <row ht="22.5" customHeight="1" s="51" customFormat="1">
      <c s="35">
        <v>47</v>
      </c>
      <c s="35">
        <v>5</v>
      </c>
      <c s="11" t="s">
        <v>282</v>
      </c>
      <c s="11" t="s">
        <v>290</v>
      </c>
      <c s="11" t="s">
        <v>51</v>
      </c>
      <c s="11" t="s">
        <v>52</v>
      </c>
      <c s="11" t="s">
        <v>284</v>
      </c>
      <c s="11" t="s">
        <v>54</v>
      </c>
      <c s="11" t="s">
        <v>243</v>
      </c>
      <c s="11"/>
      <c s="11"/>
      <c s="7">
        <v>42614</v>
      </c>
      <c s="24" t="s">
        <v>550</v>
      </c>
      <c s="24"/>
      <c s="24"/>
      <c s="47"/>
      <c s="21">
        <v>666230</v>
      </c>
      <c s="21">
        <v>576956</v>
      </c>
      <c s="21">
        <v>89274</v>
      </c>
      <c s="21">
        <v>15</v>
      </c>
      <c s="14"/>
      <c s="14" t="s">
        <v>285</v>
      </c>
    </row>
    <row ht="22.5" customHeight="1" s="51" customFormat="1">
      <c s="35">
        <v>77</v>
      </c>
      <c s="35">
        <v>2</v>
      </c>
      <c s="11" t="s">
        <v>419</v>
      </c>
      <c s="11" t="s">
        <v>422</v>
      </c>
      <c s="11" t="s">
        <v>51</v>
      </c>
      <c s="11" t="s">
        <v>52</v>
      </c>
      <c s="11" t="s">
        <v>391</v>
      </c>
      <c s="11" t="s">
        <v>54</v>
      </c>
      <c s="11" t="s">
        <v>421</v>
      </c>
      <c s="11"/>
      <c s="11"/>
      <c s="7">
        <v>42825</v>
      </c>
      <c s="24" t="s">
        <v>551</v>
      </c>
      <c s="24"/>
      <c s="24"/>
      <c s="47"/>
      <c s="21">
        <v>9177724</v>
      </c>
      <c s="21">
        <v>7947910</v>
      </c>
      <c s="21">
        <v>1229814</v>
      </c>
      <c s="21">
        <v>15</v>
      </c>
      <c s="14"/>
      <c s="14" t="s">
        <v>393</v>
      </c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ht="22.5" customHeight="1" s="51" customFormat="1">
      <c s="35"/>
      <c s="35"/>
      <c s="11"/>
      <c s="11"/>
      <c s="11"/>
      <c s="11"/>
      <c s="11"/>
      <c s="11"/>
      <c s="11"/>
      <c s="11"/>
      <c s="11"/>
      <c s="7"/>
      <c s="24"/>
      <c s="24"/>
      <c s="24"/>
      <c s="47"/>
      <c s="21"/>
      <c s="21"/>
      <c s="21"/>
      <c s="21"/>
      <c s="14"/>
      <c s="14"/>
    </row>
    <row r="13896" ht="22.5" customHeight="1">
      <c r="T13896" s="13"/>
      <c s="20"/>
      <c s="20"/>
    </row>
  </sheetData>
  <autoFilter ref="A1:V13896"/>
  <conditionalFormatting sqref="L2:L1048576">
    <cfRule type="cellIs" dxfId="0" priority="1" operator="between">
      <formula>9856</formula>
      <formula>9862</formula>
    </cfRule>
    <cfRule type="cellIs" dxfId="1" priority="2" operator="between">
      <formula>32516</formula>
      <formula>32873</formula>
    </cfRule>
    <cfRule type="cellIs" dxfId="2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scale="36" fitToHeight="0" orientation="landscape"/>
</worksheet>
</file>

<file path=xl/worksheets/sheet10.xml><?xml version="1.0" encoding="utf-8"?>
<worksheet xmlns:r="http://schemas.openxmlformats.org/officeDocument/2006/relationships" xmlns="http://schemas.openxmlformats.org/spreadsheetml/2006/main">
  <sheetPr>
    <pageSetUpPr fitToPage="1"/>
  </sheetPr>
  <dimension ref="A1:H8"/>
  <sheetViews>
    <sheetView workbookViewId="0">
      <pane xSplit="0" ySplit="1" topLeftCell="A2" activePane="bottomLeft" state="frozen"/>
      <selection activeCell="F15087" sqref="F15087"/>
    </sheetView>
  </sheetViews>
  <sheetFormatPr defaultColWidth="9" defaultRowHeight="22.5" customHeight="1"/>
  <cols>
    <col min="1" max="1" width="16.375" style="48" customWidth="1"/>
    <col min="2" max="2" width="60.875" style="29" customWidth="1"/>
    <col min="3" max="3" width="21" style="29" customWidth="1"/>
    <col min="4" max="4" width="21.875" style="46" customWidth="1"/>
    <col min="5" max="5" width="19.125" style="46" customWidth="1"/>
    <col min="6" max="6" width="21.375" style="29" customWidth="1"/>
    <col min="7" max="7" width="23.875" style="44" customWidth="1"/>
    <col min="8" max="8" width="23.875" style="45" customWidth="1"/>
    <col min="9" max="16384" width="9" style="39"/>
  </cols>
  <sheetData>
    <row ht="31.5" customHeight="1" thickBot="1">
      <c s="27" t="s">
        <v>26</v>
      </c>
      <c s="27" t="s">
        <v>12</v>
      </c>
      <c s="43" t="s">
        <v>11</v>
      </c>
      <c s="37" t="s">
        <v>27</v>
      </c>
      <c s="37" t="s">
        <v>28</v>
      </c>
      <c s="27" t="s">
        <v>29</v>
      </c>
      <c s="28" t="s">
        <v>39</v>
      </c>
      <c s="28" t="s">
        <v>35</v>
      </c>
    </row>
    <row ht="22.5" customHeight="1" thickTop="1">
      <c s="48">
        <v>1</v>
      </c>
      <c s="29" t="s">
        <v>5471</v>
      </c>
      <c s="29" t="s">
        <v>54</v>
      </c>
      <c s="46">
        <v>2016</v>
      </c>
      <c s="46">
        <v>2019</v>
      </c>
      <c s="29" t="s">
        <v>506</v>
      </c>
      <c s="44">
        <v>30891515</v>
      </c>
      <c s="45" t="s">
        <v>659</v>
      </c>
    </row>
    <row ht="22.5" customHeight="1">
      <c s="48">
        <v>2</v>
      </c>
      <c s="41" t="s">
        <v>5472</v>
      </c>
      <c s="29" t="s">
        <v>54</v>
      </c>
      <c s="46">
        <v>2016</v>
      </c>
      <c s="46">
        <v>2019</v>
      </c>
      <c s="29" t="s">
        <v>506</v>
      </c>
      <c s="44">
        <v>18530000</v>
      </c>
      <c s="45" t="s">
        <v>659</v>
      </c>
    </row>
    <row ht="22.5" customHeight="1">
      <c s="48">
        <v>3</v>
      </c>
      <c s="29" t="s">
        <v>5473</v>
      </c>
      <c s="29" t="s">
        <v>54</v>
      </c>
      <c s="46">
        <v>2018</v>
      </c>
      <c s="46">
        <v>2019</v>
      </c>
      <c s="29" t="s">
        <v>506</v>
      </c>
      <c s="44">
        <v>93953000</v>
      </c>
      <c s="45" t="s">
        <v>659</v>
      </c>
    </row>
    <row ht="22.5" customHeight="1">
      <c s="48">
        <v>4</v>
      </c>
      <c s="29" t="s">
        <v>5474</v>
      </c>
      <c s="29" t="s">
        <v>54</v>
      </c>
      <c s="46">
        <v>2018</v>
      </c>
      <c s="46">
        <v>2020</v>
      </c>
      <c s="29" t="s">
        <v>51</v>
      </c>
      <c s="44">
        <v>15400000</v>
      </c>
      <c s="45" t="s">
        <v>58</v>
      </c>
    </row>
    <row ht="22.5" customHeight="1">
      <c s="48">
        <v>5</v>
      </c>
      <c s="29" t="s">
        <v>5474</v>
      </c>
      <c s="29" t="s">
        <v>54</v>
      </c>
      <c s="46">
        <v>2018</v>
      </c>
      <c s="46">
        <v>2020</v>
      </c>
      <c s="29" t="s">
        <v>51</v>
      </c>
      <c s="44">
        <v>6600000</v>
      </c>
      <c s="45" t="s">
        <v>58</v>
      </c>
    </row>
    <row ht="22.5" customHeight="1">
      <c s="48">
        <v>6</v>
      </c>
      <c s="29" t="s">
        <v>5475</v>
      </c>
      <c s="29" t="s">
        <v>54</v>
      </c>
      <c s="46">
        <v>2018</v>
      </c>
      <c s="46">
        <v>2020</v>
      </c>
      <c s="29" t="s">
        <v>506</v>
      </c>
      <c s="44">
        <v>15520812</v>
      </c>
      <c s="45" t="s">
        <v>4858</v>
      </c>
    </row>
    <row ht="22.5" customHeight="1">
      <c s="48">
        <v>7</v>
      </c>
      <c s="29" t="s">
        <v>5476</v>
      </c>
      <c s="29" t="s">
        <v>54</v>
      </c>
      <c s="46">
        <v>2018</v>
      </c>
      <c s="46">
        <v>2020</v>
      </c>
      <c s="29" t="s">
        <v>506</v>
      </c>
      <c s="44">
        <v>939600</v>
      </c>
      <c s="45" t="s">
        <v>4858</v>
      </c>
    </row>
  </sheetData>
  <autoFilter ref="A1:H2"/>
  <pageMargins left="0.70866141732283472" right="0.70866141732283472" top="0.74803149606299213" bottom="0.74803149606299213" header="0.31496062992125984" footer="0.31496062992125984"/>
  <pageSetup paperSize="8" scale="72" fitToHeight="0" orientation="landscape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Q4247"/>
  <sheetViews>
    <sheetView workbookViewId="0">
      <pane xSplit="0" ySplit="1" topLeftCell="A2" activePane="bottomLeft" state="frozen"/>
      <selection activeCell="U10" sqref="U10"/>
    </sheetView>
  </sheetViews>
  <sheetFormatPr defaultColWidth="9" defaultRowHeight="22.5" customHeight="1"/>
  <cols>
    <col min="1" max="2" width="13" style="2" bestFit="1" customWidth="1"/>
    <col min="3" max="3" width="39.75" style="2" bestFit="1" customWidth="1"/>
    <col min="4" max="4" width="21.125" style="2" customWidth="1"/>
    <col min="5" max="5" width="23.625" style="2" customWidth="1"/>
    <col min="6" max="6" width="18.75" style="32" customWidth="1"/>
    <col min="7" max="7" width="17.375" style="2" customWidth="1"/>
    <col min="8" max="9" width="27.375" style="36" customWidth="1"/>
    <col min="10" max="10" width="33.5" style="2" customWidth="1"/>
    <col min="11" max="11" width="19.875" style="2" customWidth="1"/>
    <col min="12" max="12" width="21.375" style="2" customWidth="1"/>
    <col min="13" max="13" width="18.5" style="33" customWidth="1"/>
    <col min="14" max="14" width="16.375" style="33" bestFit="1" customWidth="1"/>
    <col min="15" max="15" width="21.5" style="8" customWidth="1"/>
    <col min="16" max="17" width="21.5" style="14" customWidth="1"/>
    <col min="18" max="16384" width="9" style="10"/>
  </cols>
  <sheetData>
    <row ht="32.25" customHeight="1" thickBot="1">
      <c s="1" t="s">
        <v>0</v>
      </c>
      <c s="1" t="s">
        <v>1</v>
      </c>
      <c s="1" t="s">
        <v>2</v>
      </c>
      <c s="1" t="s">
        <v>13</v>
      </c>
      <c s="1" t="s">
        <v>14</v>
      </c>
      <c s="30" t="s">
        <v>15</v>
      </c>
      <c s="1" t="s">
        <v>6</v>
      </c>
      <c s="1" t="s">
        <v>34</v>
      </c>
      <c s="1" t="s">
        <v>36</v>
      </c>
      <c s="1" t="s">
        <v>11</v>
      </c>
      <c s="1" t="s">
        <v>16</v>
      </c>
      <c s="1" t="s">
        <v>17</v>
      </c>
      <c s="26" t="s">
        <v>18</v>
      </c>
      <c s="26" t="s">
        <v>19</v>
      </c>
      <c s="4" t="s">
        <v>9</v>
      </c>
      <c s="4" t="s">
        <v>33</v>
      </c>
      <c s="4" t="s">
        <v>35</v>
      </c>
    </row>
    <row ht="22.5" customHeight="1" thickTop="1">
      <c s="2">
        <v>2</v>
      </c>
      <c s="2">
        <v>1</v>
      </c>
      <c s="2" t="s">
        <v>59</v>
      </c>
      <c s="2" t="s">
        <v>552</v>
      </c>
      <c s="2" t="s">
        <v>553</v>
      </c>
      <c s="32" t="s">
        <v>554</v>
      </c>
      <c s="2" t="s">
        <v>51</v>
      </c>
      <c s="36" t="s">
        <v>52</v>
      </c>
      <c s="36" t="s">
        <v>61</v>
      </c>
      <c s="2" t="s">
        <v>54</v>
      </c>
      <c r="L2" s="2" t="s">
        <v>555</v>
      </c>
      <c r="N2" s="33">
        <v>75</v>
      </c>
      <c s="8">
        <v>170100</v>
      </c>
    </row>
    <row ht="22.5" customHeight="1">
      <c s="2">
        <v>2</v>
      </c>
      <c s="2">
        <v>2</v>
      </c>
      <c s="2" t="s">
        <v>59</v>
      </c>
      <c s="2" t="s">
        <v>552</v>
      </c>
      <c s="2" t="s">
        <v>553</v>
      </c>
      <c s="32" t="s">
        <v>556</v>
      </c>
      <c s="2" t="s">
        <v>51</v>
      </c>
      <c s="36" t="s">
        <v>52</v>
      </c>
      <c s="36" t="s">
        <v>61</v>
      </c>
      <c s="2" t="s">
        <v>54</v>
      </c>
      <c r="L3" s="2" t="s">
        <v>555</v>
      </c>
      <c r="N3" s="33">
        <v>1968.8699999999999</v>
      </c>
      <c s="8">
        <v>4465398</v>
      </c>
    </row>
    <row ht="22.5" customHeight="1">
      <c s="2">
        <v>2</v>
      </c>
      <c s="2">
        <v>3</v>
      </c>
      <c s="2" t="s">
        <v>59</v>
      </c>
      <c s="2" t="s">
        <v>552</v>
      </c>
      <c s="2" t="s">
        <v>557</v>
      </c>
      <c s="32" t="s">
        <v>558</v>
      </c>
      <c s="2" t="s">
        <v>51</v>
      </c>
      <c s="36" t="s">
        <v>52</v>
      </c>
      <c s="36" t="s">
        <v>61</v>
      </c>
      <c s="2" t="s">
        <v>54</v>
      </c>
      <c r="L4" s="2" t="s">
        <v>555</v>
      </c>
      <c r="N4" s="33">
        <v>1389.46</v>
      </c>
      <c s="8">
        <v>3151296</v>
      </c>
    </row>
    <row ht="22.5" customHeight="1">
      <c s="2">
        <v>3</v>
      </c>
      <c s="2">
        <v>1</v>
      </c>
      <c s="2" t="s">
        <v>75</v>
      </c>
      <c s="2" t="s">
        <v>345</v>
      </c>
      <c s="2" t="s">
        <v>559</v>
      </c>
      <c s="32" t="s">
        <v>560</v>
      </c>
      <c s="2" t="s">
        <v>51</v>
      </c>
      <c s="36" t="s">
        <v>52</v>
      </c>
      <c s="36" t="s">
        <v>77</v>
      </c>
      <c s="2" t="s">
        <v>54</v>
      </c>
      <c r="L5" s="2" t="s">
        <v>555</v>
      </c>
      <c r="N5" s="33">
        <v>211</v>
      </c>
      <c s="8">
        <v>299093</v>
      </c>
    </row>
    <row ht="22.5" customHeight="1">
      <c s="2">
        <v>3</v>
      </c>
      <c s="2">
        <v>2</v>
      </c>
      <c s="2" t="s">
        <v>75</v>
      </c>
      <c s="2" t="s">
        <v>345</v>
      </c>
      <c s="2" t="s">
        <v>559</v>
      </c>
      <c s="32" t="s">
        <v>561</v>
      </c>
      <c s="2" t="s">
        <v>51</v>
      </c>
      <c s="36" t="s">
        <v>52</v>
      </c>
      <c s="36" t="s">
        <v>77</v>
      </c>
      <c s="2" t="s">
        <v>54</v>
      </c>
      <c r="L6" s="2" t="s">
        <v>555</v>
      </c>
      <c r="N6" s="33">
        <v>208</v>
      </c>
      <c s="8">
        <v>294840</v>
      </c>
    </row>
    <row ht="22.5" customHeight="1">
      <c s="2">
        <v>3</v>
      </c>
      <c s="2">
        <v>3</v>
      </c>
      <c s="2" t="s">
        <v>75</v>
      </c>
      <c s="2" t="s">
        <v>345</v>
      </c>
      <c s="2" t="s">
        <v>559</v>
      </c>
      <c s="32" t="s">
        <v>562</v>
      </c>
      <c s="2" t="s">
        <v>51</v>
      </c>
      <c s="36" t="s">
        <v>52</v>
      </c>
      <c s="36" t="s">
        <v>77</v>
      </c>
      <c s="2" t="s">
        <v>54</v>
      </c>
      <c r="L7" s="2" t="s">
        <v>555</v>
      </c>
      <c r="N7" s="33">
        <v>125</v>
      </c>
      <c s="8">
        <v>177188</v>
      </c>
    </row>
    <row ht="22.5" customHeight="1">
      <c s="2">
        <v>3</v>
      </c>
      <c s="2">
        <v>4</v>
      </c>
      <c s="2" t="s">
        <v>75</v>
      </c>
      <c s="2" t="s">
        <v>345</v>
      </c>
      <c s="2" t="s">
        <v>559</v>
      </c>
      <c s="32" t="s">
        <v>563</v>
      </c>
      <c s="2" t="s">
        <v>51</v>
      </c>
      <c s="36" t="s">
        <v>52</v>
      </c>
      <c s="36" t="s">
        <v>77</v>
      </c>
      <c s="2" t="s">
        <v>54</v>
      </c>
      <c r="L8" s="2" t="s">
        <v>555</v>
      </c>
      <c r="N8" s="33">
        <v>79.329999999999998</v>
      </c>
      <c s="8">
        <v>112451</v>
      </c>
    </row>
    <row ht="22.5" customHeight="1">
      <c s="2">
        <v>3</v>
      </c>
      <c s="2">
        <v>5</v>
      </c>
      <c s="2" t="s">
        <v>75</v>
      </c>
      <c s="2" t="s">
        <v>345</v>
      </c>
      <c s="2" t="s">
        <v>559</v>
      </c>
      <c s="32" t="s">
        <v>564</v>
      </c>
      <c s="2" t="s">
        <v>51</v>
      </c>
      <c s="36" t="s">
        <v>52</v>
      </c>
      <c s="36" t="s">
        <v>77</v>
      </c>
      <c s="2" t="s">
        <v>54</v>
      </c>
      <c r="L9" s="2" t="s">
        <v>555</v>
      </c>
      <c r="N9" s="33">
        <v>85.950000000000003</v>
      </c>
      <c s="8">
        <v>121835</v>
      </c>
    </row>
    <row ht="22.5" customHeight="1">
      <c s="2">
        <v>3</v>
      </c>
      <c s="2">
        <v>6</v>
      </c>
      <c s="2" t="s">
        <v>75</v>
      </c>
      <c s="2" t="s">
        <v>345</v>
      </c>
      <c s="2" t="s">
        <v>559</v>
      </c>
      <c s="32" t="s">
        <v>565</v>
      </c>
      <c s="2" t="s">
        <v>51</v>
      </c>
      <c s="36" t="s">
        <v>52</v>
      </c>
      <c s="36" t="s">
        <v>77</v>
      </c>
      <c s="2" t="s">
        <v>54</v>
      </c>
      <c r="L10" s="2" t="s">
        <v>555</v>
      </c>
      <c r="N10" s="33">
        <v>442</v>
      </c>
      <c s="8">
        <v>626535</v>
      </c>
    </row>
    <row ht="22.5" customHeight="1">
      <c s="2">
        <v>3</v>
      </c>
      <c s="2">
        <v>7</v>
      </c>
      <c s="2" t="s">
        <v>75</v>
      </c>
      <c s="2" t="s">
        <v>345</v>
      </c>
      <c s="2" t="s">
        <v>559</v>
      </c>
      <c s="32" t="s">
        <v>565</v>
      </c>
      <c s="2" t="s">
        <v>51</v>
      </c>
      <c s="36" t="s">
        <v>52</v>
      </c>
      <c s="36" t="s">
        <v>77</v>
      </c>
      <c s="2" t="s">
        <v>54</v>
      </c>
      <c r="L11" s="2" t="s">
        <v>555</v>
      </c>
      <c r="N11" s="33">
        <v>195</v>
      </c>
      <c s="8">
        <v>276413</v>
      </c>
    </row>
    <row ht="22.5" customHeight="1">
      <c s="2">
        <v>3</v>
      </c>
      <c s="2">
        <v>8</v>
      </c>
      <c s="2" t="s">
        <v>75</v>
      </c>
      <c s="2" t="s">
        <v>345</v>
      </c>
      <c s="2" t="s">
        <v>559</v>
      </c>
      <c s="32" t="s">
        <v>566</v>
      </c>
      <c s="2" t="s">
        <v>51</v>
      </c>
      <c s="36" t="s">
        <v>52</v>
      </c>
      <c s="36" t="s">
        <v>77</v>
      </c>
      <c s="2" t="s">
        <v>54</v>
      </c>
      <c r="L12" s="2" t="s">
        <v>555</v>
      </c>
      <c r="N12" s="33">
        <v>33</v>
      </c>
      <c s="8">
        <v>46778</v>
      </c>
    </row>
    <row ht="22.5" customHeight="1">
      <c s="2">
        <v>3</v>
      </c>
      <c s="2">
        <v>9</v>
      </c>
      <c s="2" t="s">
        <v>75</v>
      </c>
      <c s="2" t="s">
        <v>345</v>
      </c>
      <c s="2" t="s">
        <v>559</v>
      </c>
      <c s="32" t="s">
        <v>567</v>
      </c>
      <c s="2" t="s">
        <v>51</v>
      </c>
      <c s="36" t="s">
        <v>52</v>
      </c>
      <c s="36" t="s">
        <v>77</v>
      </c>
      <c s="2" t="s">
        <v>54</v>
      </c>
      <c r="L13" s="2" t="s">
        <v>555</v>
      </c>
      <c r="N13" s="33">
        <v>535</v>
      </c>
      <c s="8">
        <v>758363</v>
      </c>
    </row>
    <row ht="22.5" customHeight="1">
      <c s="2">
        <v>3</v>
      </c>
      <c s="2">
        <v>10</v>
      </c>
      <c s="2" t="s">
        <v>75</v>
      </c>
      <c s="2" t="s">
        <v>345</v>
      </c>
      <c s="2" t="s">
        <v>559</v>
      </c>
      <c s="32" t="s">
        <v>568</v>
      </c>
      <c s="2" t="s">
        <v>51</v>
      </c>
      <c s="36" t="s">
        <v>52</v>
      </c>
      <c s="36" t="s">
        <v>77</v>
      </c>
      <c s="2" t="s">
        <v>54</v>
      </c>
      <c r="L14" s="2" t="s">
        <v>555</v>
      </c>
      <c r="N14" s="33">
        <v>27</v>
      </c>
      <c s="8">
        <v>38273</v>
      </c>
    </row>
    <row ht="22.5" customHeight="1">
      <c s="2">
        <v>3</v>
      </c>
      <c s="2">
        <v>11</v>
      </c>
      <c s="2" t="s">
        <v>75</v>
      </c>
      <c s="2" t="s">
        <v>345</v>
      </c>
      <c s="2" t="s">
        <v>559</v>
      </c>
      <c s="32" t="s">
        <v>569</v>
      </c>
      <c s="2" t="s">
        <v>51</v>
      </c>
      <c s="36" t="s">
        <v>52</v>
      </c>
      <c s="36" t="s">
        <v>77</v>
      </c>
      <c s="2" t="s">
        <v>54</v>
      </c>
      <c r="L15" s="2" t="s">
        <v>555</v>
      </c>
      <c r="N15" s="33">
        <v>80</v>
      </c>
      <c s="8">
        <v>113400</v>
      </c>
    </row>
    <row ht="22.5" customHeight="1">
      <c s="2">
        <v>3</v>
      </c>
      <c s="2">
        <v>12</v>
      </c>
      <c s="2" t="s">
        <v>75</v>
      </c>
      <c s="2" t="s">
        <v>345</v>
      </c>
      <c s="2" t="s">
        <v>559</v>
      </c>
      <c s="32" t="s">
        <v>570</v>
      </c>
      <c s="2" t="s">
        <v>51</v>
      </c>
      <c s="36" t="s">
        <v>52</v>
      </c>
      <c s="36" t="s">
        <v>77</v>
      </c>
      <c s="2" t="s">
        <v>54</v>
      </c>
      <c r="L16" s="2" t="s">
        <v>555</v>
      </c>
      <c r="N16" s="33">
        <v>79.329999999999998</v>
      </c>
      <c s="8">
        <v>112451</v>
      </c>
    </row>
    <row ht="22.5" customHeight="1">
      <c s="2">
        <v>3</v>
      </c>
      <c s="2">
        <v>13</v>
      </c>
      <c s="2" t="s">
        <v>75</v>
      </c>
      <c s="2" t="s">
        <v>345</v>
      </c>
      <c s="2" t="s">
        <v>559</v>
      </c>
      <c s="32" t="s">
        <v>571</v>
      </c>
      <c s="2" t="s">
        <v>51</v>
      </c>
      <c s="36" t="s">
        <v>52</v>
      </c>
      <c s="36" t="s">
        <v>77</v>
      </c>
      <c s="2" t="s">
        <v>54</v>
      </c>
      <c r="L17" s="2" t="s">
        <v>555</v>
      </c>
      <c r="N17" s="33">
        <v>257</v>
      </c>
      <c s="8">
        <v>364298</v>
      </c>
    </row>
    <row ht="22.5" customHeight="1">
      <c s="2">
        <v>3</v>
      </c>
      <c s="2">
        <v>14</v>
      </c>
      <c s="2" t="s">
        <v>75</v>
      </c>
      <c s="2" t="s">
        <v>345</v>
      </c>
      <c s="2" t="s">
        <v>559</v>
      </c>
      <c s="32" t="s">
        <v>572</v>
      </c>
      <c s="2" t="s">
        <v>51</v>
      </c>
      <c s="36" t="s">
        <v>52</v>
      </c>
      <c s="36" t="s">
        <v>77</v>
      </c>
      <c s="2" t="s">
        <v>54</v>
      </c>
      <c r="L18" s="2" t="s">
        <v>555</v>
      </c>
      <c r="N18" s="33">
        <v>82</v>
      </c>
      <c s="8">
        <v>116235</v>
      </c>
    </row>
    <row ht="22.5" customHeight="1">
      <c s="2">
        <v>3</v>
      </c>
      <c s="2">
        <v>15</v>
      </c>
      <c s="2" t="s">
        <v>75</v>
      </c>
      <c s="2" t="s">
        <v>345</v>
      </c>
      <c s="2" t="s">
        <v>559</v>
      </c>
      <c s="32" t="s">
        <v>573</v>
      </c>
      <c s="2" t="s">
        <v>51</v>
      </c>
      <c s="36" t="s">
        <v>52</v>
      </c>
      <c s="36" t="s">
        <v>77</v>
      </c>
      <c s="2" t="s">
        <v>54</v>
      </c>
      <c r="L19" s="2" t="s">
        <v>555</v>
      </c>
      <c r="N19" s="33">
        <v>194</v>
      </c>
      <c s="8">
        <v>274995</v>
      </c>
    </row>
    <row ht="22.5" customHeight="1">
      <c s="2">
        <v>3</v>
      </c>
      <c s="2">
        <v>16</v>
      </c>
      <c s="2" t="s">
        <v>75</v>
      </c>
      <c s="2" t="s">
        <v>345</v>
      </c>
      <c s="2" t="s">
        <v>559</v>
      </c>
      <c s="32" t="s">
        <v>574</v>
      </c>
      <c s="2" t="s">
        <v>51</v>
      </c>
      <c s="36" t="s">
        <v>52</v>
      </c>
      <c s="36" t="s">
        <v>77</v>
      </c>
      <c s="2" t="s">
        <v>54</v>
      </c>
      <c r="L20" s="2" t="s">
        <v>555</v>
      </c>
      <c r="N20" s="33">
        <v>211</v>
      </c>
      <c s="8">
        <v>299093</v>
      </c>
    </row>
    <row ht="22.5" customHeight="1">
      <c s="2">
        <v>3</v>
      </c>
      <c s="2">
        <v>17</v>
      </c>
      <c s="2" t="s">
        <v>75</v>
      </c>
      <c s="2" t="s">
        <v>345</v>
      </c>
      <c s="2" t="s">
        <v>559</v>
      </c>
      <c s="32" t="s">
        <v>575</v>
      </c>
      <c s="2" t="s">
        <v>51</v>
      </c>
      <c s="36" t="s">
        <v>52</v>
      </c>
      <c s="36" t="s">
        <v>77</v>
      </c>
      <c s="2" t="s">
        <v>54</v>
      </c>
      <c r="L21" s="2" t="s">
        <v>555</v>
      </c>
      <c r="N21" s="33">
        <v>337.19</v>
      </c>
      <c s="8">
        <v>477967</v>
      </c>
    </row>
    <row ht="22.5" customHeight="1">
      <c s="2">
        <v>3</v>
      </c>
      <c s="2">
        <v>18</v>
      </c>
      <c s="2" t="s">
        <v>75</v>
      </c>
      <c s="2" t="s">
        <v>345</v>
      </c>
      <c s="2" t="s">
        <v>559</v>
      </c>
      <c s="32" t="s">
        <v>576</v>
      </c>
      <c s="2" t="s">
        <v>51</v>
      </c>
      <c s="36" t="s">
        <v>52</v>
      </c>
      <c s="36" t="s">
        <v>77</v>
      </c>
      <c s="2" t="s">
        <v>54</v>
      </c>
      <c r="L22" s="2" t="s">
        <v>555</v>
      </c>
      <c r="N22" s="33">
        <v>39.659999999999997</v>
      </c>
      <c s="8">
        <v>56219</v>
      </c>
    </row>
    <row ht="22.5" customHeight="1">
      <c s="2">
        <v>3</v>
      </c>
      <c s="2">
        <v>19</v>
      </c>
      <c s="2" t="s">
        <v>75</v>
      </c>
      <c s="2" t="s">
        <v>345</v>
      </c>
      <c s="2" t="s">
        <v>559</v>
      </c>
      <c s="32" t="s">
        <v>577</v>
      </c>
      <c s="2" t="s">
        <v>51</v>
      </c>
      <c s="36" t="s">
        <v>52</v>
      </c>
      <c s="36" t="s">
        <v>77</v>
      </c>
      <c s="2" t="s">
        <v>54</v>
      </c>
      <c r="L23" s="2" t="s">
        <v>555</v>
      </c>
      <c r="N23" s="33">
        <v>145</v>
      </c>
      <c s="8">
        <v>205538</v>
      </c>
    </row>
    <row ht="22.5" customHeight="1">
      <c s="2">
        <v>3</v>
      </c>
      <c s="2">
        <v>20</v>
      </c>
      <c s="2" t="s">
        <v>75</v>
      </c>
      <c s="2" t="s">
        <v>345</v>
      </c>
      <c s="2" t="s">
        <v>559</v>
      </c>
      <c s="32" t="s">
        <v>578</v>
      </c>
      <c s="2" t="s">
        <v>51</v>
      </c>
      <c s="36" t="s">
        <v>52</v>
      </c>
      <c s="36" t="s">
        <v>77</v>
      </c>
      <c s="2" t="s">
        <v>54</v>
      </c>
      <c r="L24" s="2" t="s">
        <v>555</v>
      </c>
      <c r="N24" s="33">
        <v>72</v>
      </c>
      <c s="8">
        <v>102060</v>
      </c>
    </row>
    <row ht="22.5" customHeight="1">
      <c s="2">
        <v>3</v>
      </c>
      <c s="2">
        <v>21</v>
      </c>
      <c s="2" t="s">
        <v>75</v>
      </c>
      <c s="2" t="s">
        <v>345</v>
      </c>
      <c s="2" t="s">
        <v>559</v>
      </c>
      <c s="32" t="s">
        <v>579</v>
      </c>
      <c s="2" t="s">
        <v>51</v>
      </c>
      <c s="36" t="s">
        <v>52</v>
      </c>
      <c s="36" t="s">
        <v>77</v>
      </c>
      <c s="2" t="s">
        <v>54</v>
      </c>
      <c r="L25" s="2" t="s">
        <v>555</v>
      </c>
      <c r="N25" s="33">
        <v>333</v>
      </c>
      <c s="8">
        <v>472028</v>
      </c>
    </row>
    <row ht="22.5" customHeight="1">
      <c s="2">
        <v>3</v>
      </c>
      <c s="2">
        <v>22</v>
      </c>
      <c s="2" t="s">
        <v>75</v>
      </c>
      <c s="2" t="s">
        <v>345</v>
      </c>
      <c s="2" t="s">
        <v>559</v>
      </c>
      <c s="32" t="s">
        <v>580</v>
      </c>
      <c s="2" t="s">
        <v>51</v>
      </c>
      <c s="36" t="s">
        <v>52</v>
      </c>
      <c s="36" t="s">
        <v>77</v>
      </c>
      <c s="2" t="s">
        <v>54</v>
      </c>
      <c r="L26" s="2" t="s">
        <v>555</v>
      </c>
      <c r="N26" s="33">
        <v>175</v>
      </c>
      <c s="8">
        <v>248063</v>
      </c>
    </row>
    <row ht="22.5" customHeight="1">
      <c s="2">
        <v>3</v>
      </c>
      <c s="2">
        <v>23</v>
      </c>
      <c s="2" t="s">
        <v>75</v>
      </c>
      <c s="2" t="s">
        <v>345</v>
      </c>
      <c s="2" t="s">
        <v>559</v>
      </c>
      <c s="32" t="s">
        <v>581</v>
      </c>
      <c s="2" t="s">
        <v>51</v>
      </c>
      <c s="36" t="s">
        <v>52</v>
      </c>
      <c s="36" t="s">
        <v>77</v>
      </c>
      <c s="2" t="s">
        <v>54</v>
      </c>
      <c r="L27" s="2" t="s">
        <v>555</v>
      </c>
      <c r="N27" s="33">
        <v>39</v>
      </c>
      <c s="8">
        <v>55283</v>
      </c>
    </row>
    <row ht="22.5" customHeight="1">
      <c s="2">
        <v>3</v>
      </c>
      <c s="2">
        <v>24</v>
      </c>
      <c s="2" t="s">
        <v>75</v>
      </c>
      <c s="2" t="s">
        <v>345</v>
      </c>
      <c s="2" t="s">
        <v>559</v>
      </c>
      <c s="32" t="s">
        <v>582</v>
      </c>
      <c s="2" t="s">
        <v>51</v>
      </c>
      <c s="36" t="s">
        <v>52</v>
      </c>
      <c s="36" t="s">
        <v>77</v>
      </c>
      <c s="2" t="s">
        <v>54</v>
      </c>
      <c r="L28" s="2" t="s">
        <v>555</v>
      </c>
      <c r="N28" s="33">
        <v>385</v>
      </c>
      <c s="8">
        <v>545738</v>
      </c>
    </row>
    <row ht="22.5" customHeight="1">
      <c s="2">
        <v>3</v>
      </c>
      <c s="2">
        <v>25</v>
      </c>
      <c s="2" t="s">
        <v>75</v>
      </c>
      <c s="2" t="s">
        <v>345</v>
      </c>
      <c s="2" t="s">
        <v>559</v>
      </c>
      <c s="32" t="s">
        <v>583</v>
      </c>
      <c s="2" t="s">
        <v>51</v>
      </c>
      <c s="36" t="s">
        <v>52</v>
      </c>
      <c s="36" t="s">
        <v>77</v>
      </c>
      <c s="2" t="s">
        <v>54</v>
      </c>
      <c r="L29" s="2" t="s">
        <v>555</v>
      </c>
      <c r="N29" s="33">
        <v>137</v>
      </c>
      <c s="8">
        <v>194198</v>
      </c>
    </row>
    <row ht="22.5" customHeight="1">
      <c s="2">
        <v>3</v>
      </c>
      <c s="2">
        <v>26</v>
      </c>
      <c s="2" t="s">
        <v>75</v>
      </c>
      <c s="2" t="s">
        <v>345</v>
      </c>
      <c s="2" t="s">
        <v>559</v>
      </c>
      <c s="32" t="s">
        <v>584</v>
      </c>
      <c s="2" t="s">
        <v>51</v>
      </c>
      <c s="36" t="s">
        <v>52</v>
      </c>
      <c s="36" t="s">
        <v>77</v>
      </c>
      <c s="2" t="s">
        <v>54</v>
      </c>
      <c r="L30" s="2" t="s">
        <v>555</v>
      </c>
      <c r="N30" s="33">
        <v>115</v>
      </c>
      <c s="8">
        <v>163013</v>
      </c>
    </row>
    <row ht="22.5" customHeight="1">
      <c s="2">
        <v>3</v>
      </c>
      <c s="2">
        <v>27</v>
      </c>
      <c s="2" t="s">
        <v>75</v>
      </c>
      <c s="2" t="s">
        <v>345</v>
      </c>
      <c s="2" t="s">
        <v>559</v>
      </c>
      <c s="32" t="s">
        <v>585</v>
      </c>
      <c s="2" t="s">
        <v>51</v>
      </c>
      <c s="36" t="s">
        <v>52</v>
      </c>
      <c s="36" t="s">
        <v>77</v>
      </c>
      <c s="2" t="s">
        <v>54</v>
      </c>
      <c r="L31" s="2" t="s">
        <v>555</v>
      </c>
      <c r="N31" s="33">
        <v>605</v>
      </c>
      <c s="8">
        <v>857588</v>
      </c>
    </row>
    <row ht="22.5" customHeight="1">
      <c s="2">
        <v>3</v>
      </c>
      <c s="2">
        <v>28</v>
      </c>
      <c s="2" t="s">
        <v>75</v>
      </c>
      <c s="2" t="s">
        <v>345</v>
      </c>
      <c s="2" t="s">
        <v>559</v>
      </c>
      <c s="32" t="s">
        <v>586</v>
      </c>
      <c s="2" t="s">
        <v>51</v>
      </c>
      <c s="36" t="s">
        <v>52</v>
      </c>
      <c s="36" t="s">
        <v>77</v>
      </c>
      <c s="2" t="s">
        <v>54</v>
      </c>
      <c r="L32" s="2" t="s">
        <v>555</v>
      </c>
      <c r="N32" s="33">
        <v>367</v>
      </c>
      <c s="8">
        <v>520223</v>
      </c>
    </row>
    <row ht="22.5" customHeight="1">
      <c s="2">
        <v>3</v>
      </c>
      <c s="2">
        <v>29</v>
      </c>
      <c s="2" t="s">
        <v>75</v>
      </c>
      <c s="2" t="s">
        <v>345</v>
      </c>
      <c s="2" t="s">
        <v>559</v>
      </c>
      <c s="32" t="s">
        <v>587</v>
      </c>
      <c s="2" t="s">
        <v>51</v>
      </c>
      <c s="36" t="s">
        <v>52</v>
      </c>
      <c s="36" t="s">
        <v>77</v>
      </c>
      <c s="2" t="s">
        <v>54</v>
      </c>
      <c r="L33" s="2" t="s">
        <v>555</v>
      </c>
      <c r="N33" s="33">
        <v>505.77999999999997</v>
      </c>
      <c s="8">
        <v>716944</v>
      </c>
    </row>
    <row ht="22.5" customHeight="1">
      <c s="2">
        <v>3</v>
      </c>
      <c s="2">
        <v>30</v>
      </c>
      <c s="2" t="s">
        <v>75</v>
      </c>
      <c s="2" t="s">
        <v>345</v>
      </c>
      <c s="2" t="s">
        <v>559</v>
      </c>
      <c s="32" t="s">
        <v>588</v>
      </c>
      <c s="2" t="s">
        <v>51</v>
      </c>
      <c s="36" t="s">
        <v>52</v>
      </c>
      <c s="36" t="s">
        <v>77</v>
      </c>
      <c s="2" t="s">
        <v>54</v>
      </c>
      <c r="L34" s="2" t="s">
        <v>555</v>
      </c>
      <c r="N34" s="33">
        <v>614.87</v>
      </c>
      <c s="8">
        <v>871579</v>
      </c>
    </row>
    <row ht="22.5" customHeight="1">
      <c s="2">
        <v>3</v>
      </c>
      <c s="2">
        <v>31</v>
      </c>
      <c s="2" t="s">
        <v>75</v>
      </c>
      <c s="2" t="s">
        <v>345</v>
      </c>
      <c s="2" t="s">
        <v>559</v>
      </c>
      <c s="32" t="s">
        <v>589</v>
      </c>
      <c s="2" t="s">
        <v>51</v>
      </c>
      <c s="36" t="s">
        <v>52</v>
      </c>
      <c s="36" t="s">
        <v>77</v>
      </c>
      <c s="2" t="s">
        <v>54</v>
      </c>
      <c r="L35" s="2" t="s">
        <v>555</v>
      </c>
      <c r="N35" s="33">
        <v>218</v>
      </c>
      <c s="8">
        <v>309015</v>
      </c>
    </row>
    <row ht="22.5" customHeight="1">
      <c s="2">
        <v>3</v>
      </c>
      <c s="2">
        <v>32</v>
      </c>
      <c s="2" t="s">
        <v>75</v>
      </c>
      <c s="2" t="s">
        <v>345</v>
      </c>
      <c s="2" t="s">
        <v>559</v>
      </c>
      <c s="32" t="s">
        <v>589</v>
      </c>
      <c s="2" t="s">
        <v>51</v>
      </c>
      <c s="36" t="s">
        <v>52</v>
      </c>
      <c s="36" t="s">
        <v>77</v>
      </c>
      <c s="2" t="s">
        <v>54</v>
      </c>
      <c r="L36" s="2" t="s">
        <v>555</v>
      </c>
      <c r="N36" s="33">
        <v>198</v>
      </c>
      <c s="8">
        <v>280665</v>
      </c>
    </row>
    <row ht="22.5" customHeight="1">
      <c s="2">
        <v>3</v>
      </c>
      <c s="2">
        <v>33</v>
      </c>
      <c s="2" t="s">
        <v>75</v>
      </c>
      <c s="2" t="s">
        <v>345</v>
      </c>
      <c s="2" t="s">
        <v>559</v>
      </c>
      <c s="32" t="s">
        <v>589</v>
      </c>
      <c s="2" t="s">
        <v>51</v>
      </c>
      <c s="36" t="s">
        <v>52</v>
      </c>
      <c s="36" t="s">
        <v>77</v>
      </c>
      <c s="2" t="s">
        <v>54</v>
      </c>
      <c r="L37" s="2" t="s">
        <v>555</v>
      </c>
      <c r="N37" s="33">
        <v>198</v>
      </c>
      <c s="8">
        <v>280665</v>
      </c>
    </row>
    <row ht="22.5" customHeight="1">
      <c s="2">
        <v>3</v>
      </c>
      <c s="2">
        <v>34</v>
      </c>
      <c s="2" t="s">
        <v>75</v>
      </c>
      <c s="2" t="s">
        <v>345</v>
      </c>
      <c s="2" t="s">
        <v>559</v>
      </c>
      <c s="32" t="s">
        <v>589</v>
      </c>
      <c s="2" t="s">
        <v>51</v>
      </c>
      <c s="36" t="s">
        <v>52</v>
      </c>
      <c s="36" t="s">
        <v>77</v>
      </c>
      <c s="2" t="s">
        <v>54</v>
      </c>
      <c r="L38" s="2" t="s">
        <v>555</v>
      </c>
      <c r="N38" s="33">
        <v>198</v>
      </c>
      <c s="8">
        <v>280665</v>
      </c>
    </row>
    <row ht="22.5" customHeight="1">
      <c s="2">
        <v>3</v>
      </c>
      <c s="2">
        <v>35</v>
      </c>
      <c s="2" t="s">
        <v>75</v>
      </c>
      <c s="2" t="s">
        <v>345</v>
      </c>
      <c s="2" t="s">
        <v>559</v>
      </c>
      <c s="32" t="s">
        <v>589</v>
      </c>
      <c s="2" t="s">
        <v>51</v>
      </c>
      <c s="36" t="s">
        <v>52</v>
      </c>
      <c s="36" t="s">
        <v>77</v>
      </c>
      <c s="2" t="s">
        <v>54</v>
      </c>
      <c r="L39" s="2" t="s">
        <v>555</v>
      </c>
      <c r="N39" s="33">
        <v>198</v>
      </c>
      <c s="8">
        <v>280665</v>
      </c>
    </row>
    <row ht="22.5" customHeight="1">
      <c s="2">
        <v>3</v>
      </c>
      <c s="2">
        <v>36</v>
      </c>
      <c s="2" t="s">
        <v>75</v>
      </c>
      <c s="2" t="s">
        <v>345</v>
      </c>
      <c s="2" t="s">
        <v>559</v>
      </c>
      <c s="32" t="s">
        <v>589</v>
      </c>
      <c s="2" t="s">
        <v>51</v>
      </c>
      <c s="36" t="s">
        <v>52</v>
      </c>
      <c s="36" t="s">
        <v>77</v>
      </c>
      <c s="2" t="s">
        <v>54</v>
      </c>
      <c r="L40" s="2" t="s">
        <v>555</v>
      </c>
      <c r="N40" s="33">
        <v>198</v>
      </c>
      <c s="8">
        <v>280665</v>
      </c>
    </row>
    <row ht="22.5" customHeight="1">
      <c s="2">
        <v>3</v>
      </c>
      <c s="2">
        <v>37</v>
      </c>
      <c s="2" t="s">
        <v>75</v>
      </c>
      <c s="2" t="s">
        <v>345</v>
      </c>
      <c s="2" t="s">
        <v>559</v>
      </c>
      <c s="32" t="s">
        <v>589</v>
      </c>
      <c s="2" t="s">
        <v>51</v>
      </c>
      <c s="36" t="s">
        <v>52</v>
      </c>
      <c s="36" t="s">
        <v>77</v>
      </c>
      <c s="2" t="s">
        <v>54</v>
      </c>
      <c r="L41" s="2" t="s">
        <v>555</v>
      </c>
      <c r="N41" s="33">
        <v>198</v>
      </c>
      <c s="8">
        <v>280665</v>
      </c>
    </row>
    <row ht="22.5" customHeight="1">
      <c s="2">
        <v>3</v>
      </c>
      <c s="2">
        <v>38</v>
      </c>
      <c s="2" t="s">
        <v>75</v>
      </c>
      <c s="2" t="s">
        <v>345</v>
      </c>
      <c s="2" t="s">
        <v>559</v>
      </c>
      <c s="32" t="s">
        <v>589</v>
      </c>
      <c s="2" t="s">
        <v>51</v>
      </c>
      <c s="36" t="s">
        <v>52</v>
      </c>
      <c s="36" t="s">
        <v>77</v>
      </c>
      <c s="2" t="s">
        <v>54</v>
      </c>
      <c r="L42" s="2" t="s">
        <v>555</v>
      </c>
      <c r="N42" s="33">
        <v>198</v>
      </c>
      <c s="8">
        <v>280665</v>
      </c>
    </row>
    <row ht="22.5" customHeight="1">
      <c s="2">
        <v>3</v>
      </c>
      <c s="2">
        <v>39</v>
      </c>
      <c s="2" t="s">
        <v>75</v>
      </c>
      <c s="2" t="s">
        <v>345</v>
      </c>
      <c s="2" t="s">
        <v>559</v>
      </c>
      <c s="32" t="s">
        <v>589</v>
      </c>
      <c s="2" t="s">
        <v>51</v>
      </c>
      <c s="36" t="s">
        <v>52</v>
      </c>
      <c s="36" t="s">
        <v>77</v>
      </c>
      <c s="2" t="s">
        <v>54</v>
      </c>
      <c r="L43" s="2" t="s">
        <v>555</v>
      </c>
      <c r="N43" s="33">
        <v>198</v>
      </c>
      <c s="8">
        <v>280665</v>
      </c>
    </row>
    <row ht="22.5" customHeight="1">
      <c s="2">
        <v>3</v>
      </c>
      <c s="2">
        <v>40</v>
      </c>
      <c s="2" t="s">
        <v>75</v>
      </c>
      <c s="2" t="s">
        <v>345</v>
      </c>
      <c s="2" t="s">
        <v>559</v>
      </c>
      <c s="32" t="s">
        <v>589</v>
      </c>
      <c s="2" t="s">
        <v>51</v>
      </c>
      <c s="36" t="s">
        <v>52</v>
      </c>
      <c s="36" t="s">
        <v>77</v>
      </c>
      <c s="2" t="s">
        <v>54</v>
      </c>
      <c r="L44" s="2" t="s">
        <v>555</v>
      </c>
      <c r="N44" s="33">
        <v>198</v>
      </c>
      <c s="8">
        <v>280665</v>
      </c>
    </row>
    <row ht="22.5" customHeight="1">
      <c s="2">
        <v>3</v>
      </c>
      <c s="2">
        <v>41</v>
      </c>
      <c s="2" t="s">
        <v>75</v>
      </c>
      <c s="2" t="s">
        <v>345</v>
      </c>
      <c s="2" t="s">
        <v>559</v>
      </c>
      <c s="32" t="s">
        <v>589</v>
      </c>
      <c s="2" t="s">
        <v>51</v>
      </c>
      <c s="36" t="s">
        <v>52</v>
      </c>
      <c s="36" t="s">
        <v>77</v>
      </c>
      <c s="2" t="s">
        <v>54</v>
      </c>
      <c r="L45" s="2" t="s">
        <v>555</v>
      </c>
      <c r="N45" s="33">
        <v>198</v>
      </c>
      <c s="8">
        <v>280665</v>
      </c>
    </row>
    <row ht="22.5" customHeight="1">
      <c s="2">
        <v>3</v>
      </c>
      <c s="2">
        <v>42</v>
      </c>
      <c s="2" t="s">
        <v>75</v>
      </c>
      <c s="2" t="s">
        <v>345</v>
      </c>
      <c s="2" t="s">
        <v>559</v>
      </c>
      <c s="32" t="s">
        <v>589</v>
      </c>
      <c s="2" t="s">
        <v>51</v>
      </c>
      <c s="36" t="s">
        <v>52</v>
      </c>
      <c s="36" t="s">
        <v>77</v>
      </c>
      <c s="2" t="s">
        <v>54</v>
      </c>
      <c r="L46" s="2" t="s">
        <v>555</v>
      </c>
      <c r="N46" s="33">
        <v>198</v>
      </c>
      <c s="8">
        <v>280665</v>
      </c>
    </row>
    <row ht="22.5" customHeight="1">
      <c s="2">
        <v>3</v>
      </c>
      <c s="2">
        <v>43</v>
      </c>
      <c s="2" t="s">
        <v>75</v>
      </c>
      <c s="2" t="s">
        <v>345</v>
      </c>
      <c s="2" t="s">
        <v>559</v>
      </c>
      <c s="32" t="s">
        <v>589</v>
      </c>
      <c s="2" t="s">
        <v>51</v>
      </c>
      <c s="36" t="s">
        <v>52</v>
      </c>
      <c s="36" t="s">
        <v>77</v>
      </c>
      <c s="2" t="s">
        <v>54</v>
      </c>
      <c r="L47" s="2" t="s">
        <v>555</v>
      </c>
      <c r="N47" s="33">
        <v>198</v>
      </c>
      <c s="8">
        <v>280665</v>
      </c>
    </row>
    <row ht="22.5" customHeight="1">
      <c s="2">
        <v>3</v>
      </c>
      <c s="2">
        <v>44</v>
      </c>
      <c s="2" t="s">
        <v>75</v>
      </c>
      <c s="2" t="s">
        <v>345</v>
      </c>
      <c s="2" t="s">
        <v>559</v>
      </c>
      <c s="32" t="s">
        <v>589</v>
      </c>
      <c s="2" t="s">
        <v>51</v>
      </c>
      <c s="36" t="s">
        <v>52</v>
      </c>
      <c s="36" t="s">
        <v>77</v>
      </c>
      <c s="2" t="s">
        <v>54</v>
      </c>
      <c r="L48" s="2" t="s">
        <v>555</v>
      </c>
      <c r="N48" s="33">
        <v>198</v>
      </c>
      <c s="8">
        <v>280665</v>
      </c>
    </row>
    <row ht="22.5" customHeight="1">
      <c s="2">
        <v>3</v>
      </c>
      <c s="2">
        <v>45</v>
      </c>
      <c s="2" t="s">
        <v>75</v>
      </c>
      <c s="2" t="s">
        <v>345</v>
      </c>
      <c s="2" t="s">
        <v>559</v>
      </c>
      <c s="32" t="s">
        <v>589</v>
      </c>
      <c s="2" t="s">
        <v>51</v>
      </c>
      <c s="36" t="s">
        <v>52</v>
      </c>
      <c s="36" t="s">
        <v>77</v>
      </c>
      <c s="2" t="s">
        <v>54</v>
      </c>
      <c r="L49" s="2" t="s">
        <v>555</v>
      </c>
      <c r="N49" s="33">
        <v>198</v>
      </c>
      <c s="8">
        <v>280665</v>
      </c>
    </row>
    <row ht="22.5" customHeight="1">
      <c s="2">
        <v>3</v>
      </c>
      <c s="2">
        <v>46</v>
      </c>
      <c s="2" t="s">
        <v>75</v>
      </c>
      <c s="2" t="s">
        <v>345</v>
      </c>
      <c s="2" t="s">
        <v>559</v>
      </c>
      <c s="32" t="s">
        <v>589</v>
      </c>
      <c s="2" t="s">
        <v>51</v>
      </c>
      <c s="36" t="s">
        <v>52</v>
      </c>
      <c s="36" t="s">
        <v>77</v>
      </c>
      <c s="2" t="s">
        <v>54</v>
      </c>
      <c r="L50" s="2" t="s">
        <v>555</v>
      </c>
      <c r="N50" s="33">
        <v>198</v>
      </c>
      <c s="8">
        <v>280665</v>
      </c>
    </row>
    <row ht="22.5" customHeight="1">
      <c s="2">
        <v>3</v>
      </c>
      <c s="2">
        <v>47</v>
      </c>
      <c s="2" t="s">
        <v>75</v>
      </c>
      <c s="2" t="s">
        <v>345</v>
      </c>
      <c s="2" t="s">
        <v>559</v>
      </c>
      <c s="32" t="s">
        <v>589</v>
      </c>
      <c s="2" t="s">
        <v>51</v>
      </c>
      <c s="36" t="s">
        <v>52</v>
      </c>
      <c s="36" t="s">
        <v>77</v>
      </c>
      <c s="2" t="s">
        <v>54</v>
      </c>
      <c r="L51" s="2" t="s">
        <v>555</v>
      </c>
      <c r="N51" s="33">
        <v>198</v>
      </c>
      <c s="8">
        <v>280665</v>
      </c>
    </row>
    <row ht="22.5" customHeight="1">
      <c s="2">
        <v>3</v>
      </c>
      <c s="2">
        <v>48</v>
      </c>
      <c s="2" t="s">
        <v>75</v>
      </c>
      <c s="2" t="s">
        <v>345</v>
      </c>
      <c s="2" t="s">
        <v>559</v>
      </c>
      <c s="32" t="s">
        <v>590</v>
      </c>
      <c s="2" t="s">
        <v>51</v>
      </c>
      <c s="36" t="s">
        <v>52</v>
      </c>
      <c s="36" t="s">
        <v>77</v>
      </c>
      <c s="2" t="s">
        <v>54</v>
      </c>
      <c r="L52" s="2" t="s">
        <v>555</v>
      </c>
      <c r="N52" s="33">
        <v>1520.76</v>
      </c>
      <c s="8">
        <v>2155678</v>
      </c>
    </row>
    <row ht="22.5" customHeight="1">
      <c s="2">
        <v>3</v>
      </c>
      <c s="2">
        <v>49</v>
      </c>
      <c s="2" t="s">
        <v>75</v>
      </c>
      <c s="2" t="s">
        <v>345</v>
      </c>
      <c s="2" t="s">
        <v>559</v>
      </c>
      <c s="32" t="s">
        <v>591</v>
      </c>
      <c s="2" t="s">
        <v>51</v>
      </c>
      <c s="36" t="s">
        <v>52</v>
      </c>
      <c s="36" t="s">
        <v>77</v>
      </c>
      <c s="2" t="s">
        <v>54</v>
      </c>
      <c r="L53" s="2" t="s">
        <v>555</v>
      </c>
      <c r="N53" s="33">
        <v>115</v>
      </c>
      <c s="8">
        <v>163013</v>
      </c>
    </row>
    <row ht="22.5" customHeight="1">
      <c s="2">
        <v>3</v>
      </c>
      <c s="2">
        <v>50</v>
      </c>
      <c s="2" t="s">
        <v>75</v>
      </c>
      <c s="2" t="s">
        <v>345</v>
      </c>
      <c s="2" t="s">
        <v>559</v>
      </c>
      <c s="32" t="s">
        <v>592</v>
      </c>
      <c s="2" t="s">
        <v>51</v>
      </c>
      <c s="36" t="s">
        <v>52</v>
      </c>
      <c s="36" t="s">
        <v>77</v>
      </c>
      <c s="2" t="s">
        <v>54</v>
      </c>
      <c r="L54" s="2" t="s">
        <v>555</v>
      </c>
      <c r="N54" s="33">
        <v>115</v>
      </c>
      <c s="8">
        <v>163013</v>
      </c>
    </row>
    <row ht="22.5" customHeight="1">
      <c s="2">
        <v>3</v>
      </c>
      <c s="2">
        <v>51</v>
      </c>
      <c s="2" t="s">
        <v>75</v>
      </c>
      <c s="2" t="s">
        <v>345</v>
      </c>
      <c s="2" t="s">
        <v>559</v>
      </c>
      <c s="32" t="s">
        <v>593</v>
      </c>
      <c s="2" t="s">
        <v>51</v>
      </c>
      <c s="36" t="s">
        <v>52</v>
      </c>
      <c s="36" t="s">
        <v>77</v>
      </c>
      <c s="2" t="s">
        <v>54</v>
      </c>
      <c r="L55" s="2" t="s">
        <v>555</v>
      </c>
      <c r="N55" s="33">
        <v>472</v>
      </c>
      <c s="8">
        <v>669060</v>
      </c>
    </row>
    <row ht="22.5" customHeight="1">
      <c s="2">
        <v>3</v>
      </c>
      <c s="2">
        <v>52</v>
      </c>
      <c s="2" t="s">
        <v>75</v>
      </c>
      <c s="2" t="s">
        <v>345</v>
      </c>
      <c s="2" t="s">
        <v>559</v>
      </c>
      <c s="32" t="s">
        <v>594</v>
      </c>
      <c s="2" t="s">
        <v>51</v>
      </c>
      <c s="36" t="s">
        <v>52</v>
      </c>
      <c s="36" t="s">
        <v>77</v>
      </c>
      <c s="2" t="s">
        <v>54</v>
      </c>
      <c r="L56" s="2" t="s">
        <v>555</v>
      </c>
      <c r="N56" s="33">
        <v>17</v>
      </c>
      <c s="8">
        <v>24098</v>
      </c>
    </row>
    <row ht="22.5" customHeight="1">
      <c s="2">
        <v>3</v>
      </c>
      <c s="2">
        <v>53</v>
      </c>
      <c s="2" t="s">
        <v>75</v>
      </c>
      <c s="2" t="s">
        <v>345</v>
      </c>
      <c s="2" t="s">
        <v>559</v>
      </c>
      <c s="32" t="s">
        <v>595</v>
      </c>
      <c s="2" t="s">
        <v>51</v>
      </c>
      <c s="36" t="s">
        <v>52</v>
      </c>
      <c s="36" t="s">
        <v>77</v>
      </c>
      <c s="2" t="s">
        <v>54</v>
      </c>
      <c r="L57" s="2" t="s">
        <v>555</v>
      </c>
      <c r="N57" s="33">
        <v>229</v>
      </c>
      <c s="8">
        <v>324608</v>
      </c>
    </row>
    <row ht="22.5" customHeight="1">
      <c s="2">
        <v>4</v>
      </c>
      <c s="2">
        <v>1</v>
      </c>
      <c s="2" t="s">
        <v>93</v>
      </c>
      <c s="2" t="s">
        <v>552</v>
      </c>
      <c s="2" t="s">
        <v>553</v>
      </c>
      <c s="32" t="s">
        <v>596</v>
      </c>
      <c s="2" t="s">
        <v>51</v>
      </c>
      <c s="36" t="s">
        <v>52</v>
      </c>
      <c s="36" t="s">
        <v>61</v>
      </c>
      <c s="2" t="s">
        <v>54</v>
      </c>
      <c r="L58" s="2" t="s">
        <v>555</v>
      </c>
      <c r="N58" s="33">
        <v>1585.98</v>
      </c>
      <c s="8">
        <v>6053686</v>
      </c>
    </row>
    <row ht="22.5" customHeight="1">
      <c s="2">
        <v>5</v>
      </c>
      <c s="2">
        <v>1</v>
      </c>
      <c s="2" t="s">
        <v>100</v>
      </c>
      <c s="2" t="s">
        <v>552</v>
      </c>
      <c s="2" t="s">
        <v>597</v>
      </c>
      <c s="32" t="s">
        <v>598</v>
      </c>
      <c s="2" t="s">
        <v>51</v>
      </c>
      <c s="36" t="s">
        <v>52</v>
      </c>
      <c s="36" t="s">
        <v>61</v>
      </c>
      <c s="2" t="s">
        <v>54</v>
      </c>
      <c r="L59" s="2" t="s">
        <v>555</v>
      </c>
      <c r="N59" s="33">
        <v>1940.5699999999999</v>
      </c>
      <c s="8">
        <v>5807156</v>
      </c>
    </row>
    <row ht="22.5" customHeight="1">
      <c s="2">
        <v>7</v>
      </c>
      <c s="2">
        <v>1</v>
      </c>
      <c s="2" t="s">
        <v>106</v>
      </c>
      <c s="2" t="s">
        <v>552</v>
      </c>
      <c s="2" t="s">
        <v>599</v>
      </c>
      <c s="32" t="s">
        <v>600</v>
      </c>
      <c s="2" t="s">
        <v>51</v>
      </c>
      <c s="36" t="s">
        <v>52</v>
      </c>
      <c s="36" t="s">
        <v>77</v>
      </c>
      <c s="2" t="s">
        <v>54</v>
      </c>
      <c r="L60" s="2" t="s">
        <v>555</v>
      </c>
      <c r="N60" s="33">
        <v>1569.8499999999999</v>
      </c>
      <c s="8">
        <v>4010967</v>
      </c>
    </row>
    <row ht="22.5" customHeight="1">
      <c s="2">
        <v>7</v>
      </c>
      <c s="2">
        <v>2</v>
      </c>
      <c s="2" t="s">
        <v>106</v>
      </c>
      <c s="2" t="s">
        <v>552</v>
      </c>
      <c s="2" t="s">
        <v>599</v>
      </c>
      <c s="32" t="s">
        <v>601</v>
      </c>
      <c s="2" t="s">
        <v>51</v>
      </c>
      <c s="36" t="s">
        <v>52</v>
      </c>
      <c s="36" t="s">
        <v>77</v>
      </c>
      <c s="2" t="s">
        <v>54</v>
      </c>
      <c r="L61" s="2" t="s">
        <v>555</v>
      </c>
      <c r="N61" s="33">
        <v>51</v>
      </c>
      <c s="8">
        <v>130305</v>
      </c>
    </row>
    <row ht="22.5" customHeight="1">
      <c s="2">
        <v>8</v>
      </c>
      <c s="2">
        <v>1</v>
      </c>
      <c s="2" t="s">
        <v>111</v>
      </c>
      <c s="2" t="s">
        <v>602</v>
      </c>
      <c s="2" t="s">
        <v>603</v>
      </c>
      <c s="32" t="s">
        <v>604</v>
      </c>
      <c s="2" t="s">
        <v>51</v>
      </c>
      <c s="36" t="s">
        <v>113</v>
      </c>
      <c s="36" t="s">
        <v>77</v>
      </c>
      <c s="2" t="s">
        <v>54</v>
      </c>
      <c r="L62" s="2" t="s">
        <v>555</v>
      </c>
      <c r="N62" s="33">
        <v>1382.1199999999999</v>
      </c>
      <c s="8">
        <v>2708955</v>
      </c>
    </row>
    <row ht="22.5" customHeight="1">
      <c s="2">
        <v>9</v>
      </c>
      <c s="2">
        <v>1</v>
      </c>
      <c s="2" t="s">
        <v>115</v>
      </c>
      <c s="2" t="s">
        <v>345</v>
      </c>
      <c s="2" t="s">
        <v>605</v>
      </c>
      <c s="32" t="s">
        <v>606</v>
      </c>
      <c s="2" t="s">
        <v>51</v>
      </c>
      <c s="36" t="s">
        <v>52</v>
      </c>
      <c s="36" t="s">
        <v>77</v>
      </c>
      <c s="2" t="s">
        <v>54</v>
      </c>
      <c r="L63" s="2" t="s">
        <v>555</v>
      </c>
      <c r="N63" s="33">
        <v>99</v>
      </c>
      <c s="8">
        <v>366399</v>
      </c>
    </row>
    <row ht="22.5" customHeight="1">
      <c s="2">
        <v>9</v>
      </c>
      <c s="2">
        <v>2</v>
      </c>
      <c s="2" t="s">
        <v>115</v>
      </c>
      <c s="2" t="s">
        <v>345</v>
      </c>
      <c s="2" t="s">
        <v>605</v>
      </c>
      <c s="32" t="s">
        <v>607</v>
      </c>
      <c s="2" t="s">
        <v>51</v>
      </c>
      <c s="36" t="s">
        <v>52</v>
      </c>
      <c s="36" t="s">
        <v>77</v>
      </c>
      <c s="2" t="s">
        <v>54</v>
      </c>
      <c r="L64" s="2" t="s">
        <v>555</v>
      </c>
      <c r="N64" s="33">
        <v>350</v>
      </c>
      <c s="8">
        <v>1295350</v>
      </c>
    </row>
    <row ht="22.5" customHeight="1">
      <c s="2">
        <v>11</v>
      </c>
      <c s="2">
        <v>1</v>
      </c>
      <c s="2" t="s">
        <v>123</v>
      </c>
      <c s="2" t="s">
        <v>552</v>
      </c>
      <c s="2" t="s">
        <v>608</v>
      </c>
      <c s="32" t="s">
        <v>609</v>
      </c>
      <c s="2" t="s">
        <v>51</v>
      </c>
      <c s="36" t="s">
        <v>52</v>
      </c>
      <c s="36" t="s">
        <v>77</v>
      </c>
      <c s="2" t="s">
        <v>54</v>
      </c>
      <c r="L65" s="2" t="s">
        <v>555</v>
      </c>
      <c r="N65" s="33">
        <v>1096.2</v>
      </c>
      <c s="8">
        <v>2417121</v>
      </c>
      <c r="Q65" s="14" t="s">
        <v>58</v>
      </c>
    </row>
    <row ht="22.5" customHeight="1">
      <c s="2">
        <v>12</v>
      </c>
      <c s="2">
        <v>1</v>
      </c>
      <c s="2" t="s">
        <v>126</v>
      </c>
      <c s="2" t="s">
        <v>552</v>
      </c>
      <c s="2" t="s">
        <v>610</v>
      </c>
      <c s="32" t="s">
        <v>611</v>
      </c>
      <c s="2" t="s">
        <v>51</v>
      </c>
      <c s="36" t="s">
        <v>52</v>
      </c>
      <c s="36" t="s">
        <v>77</v>
      </c>
      <c s="2" t="s">
        <v>54</v>
      </c>
      <c r="L66" s="2" t="s">
        <v>555</v>
      </c>
      <c r="N66" s="33">
        <v>659.35000000000002</v>
      </c>
      <c s="8">
        <v>1384635</v>
      </c>
    </row>
    <row ht="22.5" customHeight="1">
      <c s="2">
        <v>12</v>
      </c>
      <c s="2">
        <v>2</v>
      </c>
      <c s="2" t="s">
        <v>126</v>
      </c>
      <c s="2" t="s">
        <v>552</v>
      </c>
      <c s="2" t="s">
        <v>610</v>
      </c>
      <c s="32" t="s">
        <v>612</v>
      </c>
      <c s="2" t="s">
        <v>51</v>
      </c>
      <c s="36" t="s">
        <v>52</v>
      </c>
      <c s="36" t="s">
        <v>77</v>
      </c>
      <c s="2" t="s">
        <v>54</v>
      </c>
      <c r="L67" s="2" t="s">
        <v>555</v>
      </c>
      <c r="N67" s="33">
        <v>790.49000000000001</v>
      </c>
      <c s="8">
        <v>1660029</v>
      </c>
    </row>
    <row ht="22.5" customHeight="1">
      <c s="2">
        <v>14</v>
      </c>
      <c s="2">
        <v>1</v>
      </c>
      <c s="2" t="s">
        <v>132</v>
      </c>
      <c s="2" t="s">
        <v>345</v>
      </c>
      <c s="2" t="s">
        <v>613</v>
      </c>
      <c s="32" t="s">
        <v>614</v>
      </c>
      <c s="2" t="s">
        <v>51</v>
      </c>
      <c s="36" t="s">
        <v>52</v>
      </c>
      <c s="36" t="s">
        <v>77</v>
      </c>
      <c s="2" t="s">
        <v>54</v>
      </c>
      <c r="L68" s="2" t="s">
        <v>555</v>
      </c>
      <c r="N68" s="33">
        <v>888.63999999999999</v>
      </c>
      <c s="8">
        <v>2643704</v>
      </c>
    </row>
    <row ht="22.5" customHeight="1">
      <c s="2">
        <v>15</v>
      </c>
      <c s="2">
        <v>1</v>
      </c>
      <c s="2" t="s">
        <v>135</v>
      </c>
      <c s="2" t="s">
        <v>602</v>
      </c>
      <c s="2" t="s">
        <v>615</v>
      </c>
      <c s="32" t="s">
        <v>616</v>
      </c>
      <c s="2" t="s">
        <v>51</v>
      </c>
      <c s="36" t="s">
        <v>52</v>
      </c>
      <c s="36" t="s">
        <v>77</v>
      </c>
      <c s="2" t="s">
        <v>54</v>
      </c>
      <c r="L69" s="2" t="s">
        <v>555</v>
      </c>
      <c r="N69" s="33">
        <v>748</v>
      </c>
      <c s="8">
        <v>994840</v>
      </c>
    </row>
    <row ht="22.5" customHeight="1">
      <c s="2">
        <v>16</v>
      </c>
      <c s="2">
        <v>1</v>
      </c>
      <c s="2" t="s">
        <v>138</v>
      </c>
      <c s="2" t="s">
        <v>602</v>
      </c>
      <c s="2" t="s">
        <v>617</v>
      </c>
      <c s="32" t="s">
        <v>618</v>
      </c>
      <c s="2" t="s">
        <v>51</v>
      </c>
      <c s="36" t="s">
        <v>52</v>
      </c>
      <c s="36" t="s">
        <v>77</v>
      </c>
      <c s="2" t="s">
        <v>54</v>
      </c>
      <c r="L70" s="2" t="s">
        <v>555</v>
      </c>
      <c r="N70" s="33">
        <v>825.52999999999997</v>
      </c>
      <c s="8">
        <v>1618038</v>
      </c>
    </row>
    <row ht="22.5" customHeight="1">
      <c s="2">
        <v>19</v>
      </c>
      <c s="2">
        <v>1</v>
      </c>
      <c s="2" t="s">
        <v>147</v>
      </c>
      <c s="2" t="s">
        <v>552</v>
      </c>
      <c s="2" t="s">
        <v>619</v>
      </c>
      <c s="32" t="s">
        <v>620</v>
      </c>
      <c s="2" t="s">
        <v>51</v>
      </c>
      <c s="36" t="s">
        <v>52</v>
      </c>
      <c s="36" t="s">
        <v>77</v>
      </c>
      <c s="2" t="s">
        <v>54</v>
      </c>
      <c r="L71" s="2" t="s">
        <v>555</v>
      </c>
      <c r="N71" s="33">
        <v>249.72</v>
      </c>
      <c s="8">
        <v>218505</v>
      </c>
    </row>
    <row ht="22.5" customHeight="1">
      <c s="2">
        <v>20</v>
      </c>
      <c s="2">
        <v>1</v>
      </c>
      <c s="2" t="s">
        <v>150</v>
      </c>
      <c s="2" t="s">
        <v>552</v>
      </c>
      <c s="2" t="s">
        <v>621</v>
      </c>
      <c s="32" t="s">
        <v>622</v>
      </c>
      <c s="2" t="s">
        <v>51</v>
      </c>
      <c s="36" t="s">
        <v>113</v>
      </c>
      <c s="36" t="s">
        <v>152</v>
      </c>
      <c s="2" t="s">
        <v>54</v>
      </c>
      <c r="L72" s="2" t="s">
        <v>555</v>
      </c>
      <c r="N72" s="33">
        <v>315.08999999999997</v>
      </c>
      <c s="8">
        <v>1632166</v>
      </c>
    </row>
    <row ht="22.5" customHeight="1">
      <c s="2">
        <v>22</v>
      </c>
      <c s="2">
        <v>1</v>
      </c>
      <c s="2" t="s">
        <v>158</v>
      </c>
      <c s="2" t="s">
        <v>602</v>
      </c>
      <c s="2" t="s">
        <v>615</v>
      </c>
      <c s="32" t="s">
        <v>616</v>
      </c>
      <c s="2" t="s">
        <v>51</v>
      </c>
      <c s="36" t="s">
        <v>52</v>
      </c>
      <c s="36" t="s">
        <v>160</v>
      </c>
      <c s="2" t="s">
        <v>54</v>
      </c>
      <c r="L73" s="2" t="s">
        <v>555</v>
      </c>
      <c r="N73" s="33">
        <v>1342.53</v>
      </c>
      <c s="8">
        <v>1785564</v>
      </c>
    </row>
    <row ht="22.5" customHeight="1">
      <c s="2">
        <v>23</v>
      </c>
      <c s="2">
        <v>1</v>
      </c>
      <c s="2" t="s">
        <v>161</v>
      </c>
      <c s="2" t="s">
        <v>552</v>
      </c>
      <c s="2" t="s">
        <v>623</v>
      </c>
      <c s="32" t="s">
        <v>624</v>
      </c>
      <c s="2" t="s">
        <v>51</v>
      </c>
      <c s="36" t="s">
        <v>52</v>
      </c>
      <c s="36" t="s">
        <v>77</v>
      </c>
      <c s="2" t="s">
        <v>54</v>
      </c>
      <c r="L74" s="2" t="s">
        <v>555</v>
      </c>
      <c r="N74" s="33">
        <v>1056.4400000000001</v>
      </c>
      <c s="8">
        <v>3586614</v>
      </c>
    </row>
    <row ht="22.5" customHeight="1">
      <c s="2">
        <v>24</v>
      </c>
      <c s="2">
        <v>1</v>
      </c>
      <c s="2" t="s">
        <v>164</v>
      </c>
      <c s="2" t="s">
        <v>345</v>
      </c>
      <c s="2" t="s">
        <v>625</v>
      </c>
      <c s="32" t="s">
        <v>626</v>
      </c>
      <c s="2" t="s">
        <v>51</v>
      </c>
      <c s="36" t="s">
        <v>52</v>
      </c>
      <c s="36" t="s">
        <v>77</v>
      </c>
      <c s="2" t="s">
        <v>54</v>
      </c>
      <c r="L75" s="2" t="s">
        <v>555</v>
      </c>
      <c r="N75" s="33">
        <v>700.82000000000005</v>
      </c>
      <c s="8">
        <v>735861</v>
      </c>
    </row>
    <row ht="22.5" customHeight="1">
      <c s="2">
        <v>25</v>
      </c>
      <c s="2">
        <v>1</v>
      </c>
      <c s="2" t="s">
        <v>167</v>
      </c>
      <c s="2" t="s">
        <v>552</v>
      </c>
      <c s="2" t="s">
        <v>627</v>
      </c>
      <c s="32" t="s">
        <v>628</v>
      </c>
      <c s="2" t="s">
        <v>51</v>
      </c>
      <c s="36" t="s">
        <v>52</v>
      </c>
      <c s="36" t="s">
        <v>77</v>
      </c>
      <c s="2" t="s">
        <v>54</v>
      </c>
      <c r="L76" s="2" t="s">
        <v>555</v>
      </c>
      <c r="N76" s="33">
        <v>263.44999999999999</v>
      </c>
      <c s="8">
        <v>212078</v>
      </c>
    </row>
    <row ht="22.5" customHeight="1">
      <c s="2">
        <v>26</v>
      </c>
      <c s="2">
        <v>1</v>
      </c>
      <c s="2" t="s">
        <v>170</v>
      </c>
      <c s="2" t="s">
        <v>345</v>
      </c>
      <c s="2" t="s">
        <v>629</v>
      </c>
      <c s="32" t="s">
        <v>630</v>
      </c>
      <c s="2" t="s">
        <v>51</v>
      </c>
      <c s="36" t="s">
        <v>113</v>
      </c>
      <c s="36" t="s">
        <v>172</v>
      </c>
      <c s="2" t="s">
        <v>54</v>
      </c>
      <c r="L77" s="2" t="s">
        <v>555</v>
      </c>
      <c r="N77" s="33">
        <v>148</v>
      </c>
      <c s="8">
        <v>772116</v>
      </c>
    </row>
    <row ht="22.5" customHeight="1">
      <c s="2">
        <v>26</v>
      </c>
      <c s="2">
        <v>2</v>
      </c>
      <c s="2" t="s">
        <v>170</v>
      </c>
      <c s="2" t="s">
        <v>345</v>
      </c>
      <c s="2" t="s">
        <v>629</v>
      </c>
      <c s="32" t="s">
        <v>631</v>
      </c>
      <c s="2" t="s">
        <v>51</v>
      </c>
      <c s="36" t="s">
        <v>113</v>
      </c>
      <c s="36" t="s">
        <v>172</v>
      </c>
      <c s="2" t="s">
        <v>54</v>
      </c>
      <c r="L78" s="2" t="s">
        <v>555</v>
      </c>
      <c r="N78" s="33">
        <v>49.579999999999998</v>
      </c>
      <c s="8">
        <v>258659</v>
      </c>
    </row>
    <row ht="22.5" customHeight="1">
      <c s="2">
        <v>26</v>
      </c>
      <c s="2">
        <v>3</v>
      </c>
      <c s="2" t="s">
        <v>170</v>
      </c>
      <c s="2" t="s">
        <v>345</v>
      </c>
      <c s="2" t="s">
        <v>629</v>
      </c>
      <c s="32" t="s">
        <v>632</v>
      </c>
      <c s="2" t="s">
        <v>51</v>
      </c>
      <c s="36" t="s">
        <v>113</v>
      </c>
      <c s="36" t="s">
        <v>172</v>
      </c>
      <c s="2" t="s">
        <v>54</v>
      </c>
      <c r="L79" s="2" t="s">
        <v>555</v>
      </c>
      <c r="N79" s="33">
        <v>765.45000000000005</v>
      </c>
      <c s="8">
        <v>3993352</v>
      </c>
    </row>
    <row ht="22.5" customHeight="1">
      <c s="2">
        <v>28</v>
      </c>
      <c s="2">
        <v>1</v>
      </c>
      <c s="2" t="s">
        <v>178</v>
      </c>
      <c s="2" t="s">
        <v>552</v>
      </c>
      <c s="2" t="s">
        <v>633</v>
      </c>
      <c s="32" t="s">
        <v>634</v>
      </c>
      <c s="2" t="s">
        <v>51</v>
      </c>
      <c s="36" t="s">
        <v>52</v>
      </c>
      <c s="36" t="s">
        <v>61</v>
      </c>
      <c s="2" t="s">
        <v>54</v>
      </c>
      <c r="L80" s="2" t="s">
        <v>555</v>
      </c>
      <c r="N80" s="33">
        <v>430.31</v>
      </c>
      <c s="8">
        <v>2229005</v>
      </c>
    </row>
    <row ht="22.5" customHeight="1">
      <c s="2">
        <v>28</v>
      </c>
      <c s="2">
        <v>2</v>
      </c>
      <c s="2" t="s">
        <v>178</v>
      </c>
      <c s="2" t="s">
        <v>552</v>
      </c>
      <c s="2" t="s">
        <v>633</v>
      </c>
      <c s="32" t="s">
        <v>635</v>
      </c>
      <c s="2" t="s">
        <v>51</v>
      </c>
      <c s="36" t="s">
        <v>52</v>
      </c>
      <c s="36" t="s">
        <v>61</v>
      </c>
      <c s="2" t="s">
        <v>54</v>
      </c>
      <c r="L81" s="2" t="s">
        <v>555</v>
      </c>
      <c r="N81" s="33">
        <v>313.06999999999999</v>
      </c>
      <c s="8">
        <v>1621703</v>
      </c>
    </row>
    <row ht="22.5" customHeight="1">
      <c s="2">
        <v>30</v>
      </c>
      <c s="2">
        <v>1</v>
      </c>
      <c s="2" t="s">
        <v>186</v>
      </c>
      <c s="2" t="s">
        <v>345</v>
      </c>
      <c s="2" t="s">
        <v>636</v>
      </c>
      <c s="32" t="s">
        <v>637</v>
      </c>
      <c s="2" t="s">
        <v>51</v>
      </c>
      <c s="36" t="s">
        <v>52</v>
      </c>
      <c s="36" t="s">
        <v>61</v>
      </c>
      <c s="2" t="s">
        <v>54</v>
      </c>
      <c r="L82" s="2" t="s">
        <v>555</v>
      </c>
      <c r="N82" s="33">
        <v>79</v>
      </c>
      <c s="8">
        <v>201569</v>
      </c>
    </row>
    <row ht="22.5" customHeight="1">
      <c s="2">
        <v>30</v>
      </c>
      <c s="2">
        <v>2</v>
      </c>
      <c s="2" t="s">
        <v>186</v>
      </c>
      <c s="2" t="s">
        <v>345</v>
      </c>
      <c s="2" t="s">
        <v>636</v>
      </c>
      <c s="32" t="s">
        <v>638</v>
      </c>
      <c s="2" t="s">
        <v>51</v>
      </c>
      <c s="36" t="s">
        <v>52</v>
      </c>
      <c s="36" t="s">
        <v>61</v>
      </c>
      <c s="2" t="s">
        <v>54</v>
      </c>
      <c r="L83" s="2" t="s">
        <v>555</v>
      </c>
      <c r="N83" s="33">
        <v>1334</v>
      </c>
      <c s="8">
        <v>3403701</v>
      </c>
    </row>
    <row ht="22.5" customHeight="1">
      <c s="2">
        <v>30</v>
      </c>
      <c s="2">
        <v>3</v>
      </c>
      <c s="2" t="s">
        <v>186</v>
      </c>
      <c s="2" t="s">
        <v>345</v>
      </c>
      <c s="2" t="s">
        <v>636</v>
      </c>
      <c s="32" t="s">
        <v>639</v>
      </c>
      <c s="2" t="s">
        <v>51</v>
      </c>
      <c s="36" t="s">
        <v>52</v>
      </c>
      <c s="36" t="s">
        <v>61</v>
      </c>
      <c s="2" t="s">
        <v>54</v>
      </c>
      <c r="L84" s="2" t="s">
        <v>555</v>
      </c>
      <c r="N84" s="33">
        <v>3.2999999999999998</v>
      </c>
      <c s="8">
        <v>8420</v>
      </c>
    </row>
    <row ht="22.5" customHeight="1">
      <c s="2">
        <v>30</v>
      </c>
      <c s="2">
        <v>4</v>
      </c>
      <c s="2" t="s">
        <v>186</v>
      </c>
      <c s="2" t="s">
        <v>345</v>
      </c>
      <c s="2" t="s">
        <v>636</v>
      </c>
      <c s="32" t="s">
        <v>640</v>
      </c>
      <c s="2" t="s">
        <v>51</v>
      </c>
      <c s="36" t="s">
        <v>52</v>
      </c>
      <c s="36" t="s">
        <v>61</v>
      </c>
      <c s="2" t="s">
        <v>54</v>
      </c>
      <c r="L85" s="2" t="s">
        <v>555</v>
      </c>
      <c r="N85" s="33">
        <v>35</v>
      </c>
      <c s="8">
        <v>89303</v>
      </c>
    </row>
    <row ht="22.5" customHeight="1">
      <c s="2">
        <v>30</v>
      </c>
      <c s="2">
        <v>5</v>
      </c>
      <c s="2" t="s">
        <v>186</v>
      </c>
      <c s="2" t="s">
        <v>345</v>
      </c>
      <c s="2" t="s">
        <v>636</v>
      </c>
      <c s="32" t="s">
        <v>641</v>
      </c>
      <c s="2" t="s">
        <v>51</v>
      </c>
      <c s="36" t="s">
        <v>52</v>
      </c>
      <c s="36" t="s">
        <v>61</v>
      </c>
      <c s="2" t="s">
        <v>54</v>
      </c>
      <c r="L86" s="2" t="s">
        <v>555</v>
      </c>
      <c r="N86" s="33">
        <v>304</v>
      </c>
      <c s="8">
        <v>775656</v>
      </c>
    </row>
    <row ht="22.5" customHeight="1">
      <c s="2">
        <v>30</v>
      </c>
      <c s="2">
        <v>6</v>
      </c>
      <c s="2" t="s">
        <v>186</v>
      </c>
      <c s="2" t="s">
        <v>345</v>
      </c>
      <c s="2" t="s">
        <v>636</v>
      </c>
      <c s="32" t="s">
        <v>642</v>
      </c>
      <c s="2" t="s">
        <v>51</v>
      </c>
      <c s="36" t="s">
        <v>52</v>
      </c>
      <c s="36" t="s">
        <v>61</v>
      </c>
      <c s="2" t="s">
        <v>54</v>
      </c>
      <c r="L87" s="2" t="s">
        <v>555</v>
      </c>
      <c r="N87" s="33">
        <v>105</v>
      </c>
      <c s="8">
        <v>267908</v>
      </c>
    </row>
    <row ht="22.5" customHeight="1">
      <c s="2">
        <v>30</v>
      </c>
      <c s="2">
        <v>7</v>
      </c>
      <c s="2" t="s">
        <v>186</v>
      </c>
      <c s="2" t="s">
        <v>345</v>
      </c>
      <c s="2" t="s">
        <v>636</v>
      </c>
      <c s="32" t="s">
        <v>643</v>
      </c>
      <c s="2" t="s">
        <v>51</v>
      </c>
      <c s="36" t="s">
        <v>52</v>
      </c>
      <c s="36" t="s">
        <v>61</v>
      </c>
      <c s="2" t="s">
        <v>54</v>
      </c>
      <c r="L88" s="2" t="s">
        <v>555</v>
      </c>
      <c r="N88" s="33">
        <v>67</v>
      </c>
      <c s="8">
        <v>170951</v>
      </c>
    </row>
    <row ht="22.5" customHeight="1">
      <c s="2">
        <v>30</v>
      </c>
      <c s="2">
        <v>8</v>
      </c>
      <c s="2" t="s">
        <v>186</v>
      </c>
      <c s="2" t="s">
        <v>345</v>
      </c>
      <c s="2" t="s">
        <v>636</v>
      </c>
      <c s="32" t="s">
        <v>644</v>
      </c>
      <c s="2" t="s">
        <v>51</v>
      </c>
      <c s="36" t="s">
        <v>52</v>
      </c>
      <c s="36" t="s">
        <v>61</v>
      </c>
      <c s="2" t="s">
        <v>54</v>
      </c>
      <c r="L89" s="2" t="s">
        <v>555</v>
      </c>
      <c r="N89" s="33">
        <v>519</v>
      </c>
      <c s="8">
        <v>1324229</v>
      </c>
    </row>
    <row ht="22.5" customHeight="1">
      <c s="2">
        <v>31</v>
      </c>
      <c s="2">
        <v>1</v>
      </c>
      <c s="2" t="s">
        <v>195</v>
      </c>
      <c s="2" t="s">
        <v>552</v>
      </c>
      <c s="2" t="s">
        <v>610</v>
      </c>
      <c s="32" t="s">
        <v>645</v>
      </c>
      <c s="2" t="s">
        <v>51</v>
      </c>
      <c s="36" t="s">
        <v>52</v>
      </c>
      <c s="36" t="s">
        <v>197</v>
      </c>
      <c s="2" t="s">
        <v>54</v>
      </c>
      <c r="L90" s="2" t="s">
        <v>555</v>
      </c>
      <c r="N90" s="33">
        <v>2887.1599999999999</v>
      </c>
      <c s="8">
        <v>9003609</v>
      </c>
    </row>
    <row ht="22.5" customHeight="1">
      <c s="2">
        <v>32</v>
      </c>
      <c s="2">
        <v>1</v>
      </c>
      <c s="2" t="s">
        <v>208</v>
      </c>
      <c s="2" t="s">
        <v>552</v>
      </c>
      <c s="2" t="s">
        <v>646</v>
      </c>
      <c s="32" t="s">
        <v>647</v>
      </c>
      <c s="2" t="s">
        <v>51</v>
      </c>
      <c s="36" t="s">
        <v>52</v>
      </c>
      <c s="36" t="s">
        <v>197</v>
      </c>
      <c s="2" t="s">
        <v>54</v>
      </c>
      <c r="L91" s="2" t="s">
        <v>555</v>
      </c>
      <c r="N91" s="33">
        <v>2785.5900000000001</v>
      </c>
      <c s="8">
        <v>8335879</v>
      </c>
    </row>
    <row ht="22.5" customHeight="1">
      <c s="2">
        <v>33</v>
      </c>
      <c s="2">
        <v>1</v>
      </c>
      <c s="2" t="s">
        <v>223</v>
      </c>
      <c s="2" t="s">
        <v>552</v>
      </c>
      <c s="2" t="s">
        <v>557</v>
      </c>
      <c s="32" t="s">
        <v>648</v>
      </c>
      <c s="2" t="s">
        <v>51</v>
      </c>
      <c s="36" t="s">
        <v>52</v>
      </c>
      <c s="36" t="s">
        <v>77</v>
      </c>
      <c s="2" t="s">
        <v>54</v>
      </c>
      <c r="L92" s="2" t="s">
        <v>649</v>
      </c>
      <c r="N92" s="33">
        <v>1615</v>
      </c>
      <c s="8">
        <v>3204968</v>
      </c>
    </row>
    <row ht="22.5" customHeight="1">
      <c s="2">
        <v>33</v>
      </c>
      <c s="2">
        <v>2</v>
      </c>
      <c s="2" t="s">
        <v>223</v>
      </c>
      <c s="2" t="s">
        <v>552</v>
      </c>
      <c s="2" t="s">
        <v>557</v>
      </c>
      <c s="32" t="s">
        <v>650</v>
      </c>
      <c s="2" t="s">
        <v>51</v>
      </c>
      <c s="36" t="s">
        <v>52</v>
      </c>
      <c s="36" t="s">
        <v>77</v>
      </c>
      <c s="2" t="s">
        <v>54</v>
      </c>
      <c r="L93" s="2" t="s">
        <v>649</v>
      </c>
      <c r="N93" s="33">
        <v>2358</v>
      </c>
      <c s="8">
        <v>4679451</v>
      </c>
    </row>
    <row ht="22.5" customHeight="1">
      <c s="2">
        <v>33</v>
      </c>
      <c s="2">
        <v>3</v>
      </c>
      <c s="2" t="s">
        <v>223</v>
      </c>
      <c s="2" t="s">
        <v>552</v>
      </c>
      <c s="2" t="s">
        <v>557</v>
      </c>
      <c s="32" t="s">
        <v>651</v>
      </c>
      <c s="2" t="s">
        <v>51</v>
      </c>
      <c s="36" t="s">
        <v>52</v>
      </c>
      <c s="36" t="s">
        <v>77</v>
      </c>
      <c s="2" t="s">
        <v>54</v>
      </c>
      <c r="L94" s="2" t="s">
        <v>649</v>
      </c>
      <c r="N94" s="33">
        <v>190</v>
      </c>
      <c s="8">
        <v>377055</v>
      </c>
    </row>
    <row ht="22.5" customHeight="1">
      <c s="2">
        <v>33</v>
      </c>
      <c s="2">
        <v>4</v>
      </c>
      <c s="2" t="s">
        <v>223</v>
      </c>
      <c s="2" t="s">
        <v>552</v>
      </c>
      <c s="2" t="s">
        <v>557</v>
      </c>
      <c s="32" t="s">
        <v>652</v>
      </c>
      <c s="2" t="s">
        <v>51</v>
      </c>
      <c s="36" t="s">
        <v>52</v>
      </c>
      <c s="36" t="s">
        <v>77</v>
      </c>
      <c s="2" t="s">
        <v>54</v>
      </c>
      <c r="L95" s="2" t="s">
        <v>649</v>
      </c>
      <c r="N95" s="33">
        <v>4639</v>
      </c>
      <c s="8">
        <v>9206096</v>
      </c>
    </row>
    <row ht="22.5" customHeight="1">
      <c s="2">
        <v>35</v>
      </c>
      <c s="2">
        <v>1</v>
      </c>
      <c s="2" t="s">
        <v>230</v>
      </c>
      <c s="2" t="s">
        <v>552</v>
      </c>
      <c s="2" t="s">
        <v>633</v>
      </c>
      <c s="32" t="s">
        <v>653</v>
      </c>
      <c s="2" t="s">
        <v>51</v>
      </c>
      <c s="36" t="s">
        <v>52</v>
      </c>
      <c s="36" t="s">
        <v>61</v>
      </c>
      <c s="2" t="s">
        <v>54</v>
      </c>
      <c r="L96" s="2" t="s">
        <v>555</v>
      </c>
      <c r="N96" s="33">
        <v>569.07000000000005</v>
      </c>
      <c s="8">
        <v>2947783</v>
      </c>
    </row>
    <row ht="22.5" customHeight="1">
      <c s="2">
        <v>36</v>
      </c>
      <c s="2">
        <v>1</v>
      </c>
      <c s="2" t="s">
        <v>234</v>
      </c>
      <c s="2" t="s">
        <v>552</v>
      </c>
      <c s="2" t="s">
        <v>654</v>
      </c>
      <c s="32" t="s">
        <v>655</v>
      </c>
      <c s="2" t="s">
        <v>51</v>
      </c>
      <c s="36" t="s">
        <v>52</v>
      </c>
      <c s="36" t="s">
        <v>61</v>
      </c>
      <c s="2" t="s">
        <v>54</v>
      </c>
      <c r="L97" s="2" t="s">
        <v>555</v>
      </c>
      <c r="N97" s="33">
        <v>1614.6900000000001</v>
      </c>
      <c s="8">
        <v>6163272</v>
      </c>
    </row>
    <row ht="22.5" customHeight="1">
      <c s="2">
        <v>37</v>
      </c>
      <c s="2">
        <v>1</v>
      </c>
      <c s="2" t="s">
        <v>238</v>
      </c>
      <c s="2" t="s">
        <v>345</v>
      </c>
      <c s="2" t="s">
        <v>629</v>
      </c>
      <c s="32" t="s">
        <v>656</v>
      </c>
      <c s="2" t="s">
        <v>51</v>
      </c>
      <c s="36" t="s">
        <v>52</v>
      </c>
      <c s="36" t="s">
        <v>61</v>
      </c>
      <c s="2" t="s">
        <v>54</v>
      </c>
      <c r="L98" s="2" t="s">
        <v>555</v>
      </c>
      <c r="N98" s="33">
        <v>52</v>
      </c>
      <c s="8">
        <v>271284</v>
      </c>
    </row>
    <row ht="22.5" customHeight="1">
      <c s="2">
        <v>37</v>
      </c>
      <c s="2">
        <v>2</v>
      </c>
      <c s="2" t="s">
        <v>238</v>
      </c>
      <c s="2" t="s">
        <v>345</v>
      </c>
      <c s="2" t="s">
        <v>629</v>
      </c>
      <c s="32" t="s">
        <v>657</v>
      </c>
      <c s="2" t="s">
        <v>51</v>
      </c>
      <c s="36" t="s">
        <v>52</v>
      </c>
      <c s="36" t="s">
        <v>61</v>
      </c>
      <c s="2" t="s">
        <v>54</v>
      </c>
      <c r="L99" s="2" t="s">
        <v>555</v>
      </c>
      <c r="N99" s="33">
        <v>238.00999999999999</v>
      </c>
      <c s="8">
        <v>1241699</v>
      </c>
    </row>
    <row ht="22.5" customHeight="1">
      <c s="2">
        <v>37</v>
      </c>
      <c s="2">
        <v>3</v>
      </c>
      <c s="2" t="s">
        <v>238</v>
      </c>
      <c s="2" t="s">
        <v>345</v>
      </c>
      <c s="2" t="s">
        <v>629</v>
      </c>
      <c s="32" t="s">
        <v>658</v>
      </c>
      <c s="2" t="s">
        <v>51</v>
      </c>
      <c s="36" t="s">
        <v>52</v>
      </c>
      <c s="36" t="s">
        <v>61</v>
      </c>
      <c s="2" t="s">
        <v>54</v>
      </c>
      <c s="2" t="s">
        <v>555</v>
      </c>
      <c s="2" t="s">
        <v>555</v>
      </c>
      <c s="33">
        <v>33.359999999999999</v>
      </c>
      <c s="33">
        <v>33.359999999999999</v>
      </c>
      <c s="8">
        <v>66720</v>
      </c>
      <c r="Q100" s="14" t="s">
        <v>659</v>
      </c>
    </row>
    <row ht="22.5" customHeight="1">
      <c s="2">
        <v>37</v>
      </c>
      <c s="2">
        <v>4</v>
      </c>
      <c s="2" t="s">
        <v>238</v>
      </c>
      <c s="2" t="s">
        <v>345</v>
      </c>
      <c s="2" t="s">
        <v>629</v>
      </c>
      <c s="32" t="s">
        <v>660</v>
      </c>
      <c s="2" t="s">
        <v>51</v>
      </c>
      <c s="36" t="s">
        <v>52</v>
      </c>
      <c s="36" t="s">
        <v>61</v>
      </c>
      <c s="2" t="s">
        <v>54</v>
      </c>
      <c s="2" t="s">
        <v>555</v>
      </c>
      <c s="2" t="s">
        <v>555</v>
      </c>
      <c s="33">
        <v>11.24</v>
      </c>
      <c s="33">
        <v>11.24</v>
      </c>
      <c s="8">
        <v>22480</v>
      </c>
      <c r="Q101" s="14" t="s">
        <v>659</v>
      </c>
    </row>
    <row ht="22.5" customHeight="1">
      <c s="2">
        <v>38</v>
      </c>
      <c s="2">
        <v>1</v>
      </c>
      <c s="2" t="s">
        <v>241</v>
      </c>
      <c s="2" t="s">
        <v>552</v>
      </c>
      <c s="2" t="s">
        <v>623</v>
      </c>
      <c s="32" t="s">
        <v>661</v>
      </c>
      <c s="2" t="s">
        <v>51</v>
      </c>
      <c s="36" t="s">
        <v>52</v>
      </c>
      <c s="36" t="s">
        <v>61</v>
      </c>
      <c s="2" t="s">
        <v>54</v>
      </c>
      <c r="L102" s="2" t="s">
        <v>555</v>
      </c>
      <c r="N102" s="33">
        <v>4345.25</v>
      </c>
      <c s="8">
        <v>11558365</v>
      </c>
    </row>
    <row ht="22.5" customHeight="1">
      <c s="2">
        <v>41</v>
      </c>
      <c s="2">
        <v>1</v>
      </c>
      <c s="2" t="s">
        <v>254</v>
      </c>
      <c s="2" t="s">
        <v>552</v>
      </c>
      <c s="2" t="s">
        <v>662</v>
      </c>
      <c s="32" t="s">
        <v>663</v>
      </c>
      <c s="2" t="s">
        <v>51</v>
      </c>
      <c s="36" t="s">
        <v>52</v>
      </c>
      <c s="36" t="s">
        <v>256</v>
      </c>
      <c s="2" t="s">
        <v>54</v>
      </c>
      <c r="L103" s="2" t="s">
        <v>555</v>
      </c>
      <c r="N103" s="33">
        <v>222.69999999999999</v>
      </c>
      <c s="8">
        <v>740478</v>
      </c>
    </row>
    <row ht="22.5" customHeight="1">
      <c s="2">
        <v>42</v>
      </c>
      <c s="2">
        <v>1</v>
      </c>
      <c s="2" t="s">
        <v>258</v>
      </c>
      <c s="2" t="s">
        <v>552</v>
      </c>
      <c s="2" t="s">
        <v>664</v>
      </c>
      <c s="32" t="s">
        <v>665</v>
      </c>
      <c s="2" t="s">
        <v>51</v>
      </c>
      <c s="36" t="s">
        <v>52</v>
      </c>
      <c s="36" t="s">
        <v>152</v>
      </c>
      <c s="2" t="s">
        <v>54</v>
      </c>
      <c r="L104" s="2" t="s">
        <v>555</v>
      </c>
      <c r="N104" s="33">
        <v>13.92</v>
      </c>
      <c s="8">
        <v>42506</v>
      </c>
    </row>
    <row ht="22.5" customHeight="1">
      <c s="2">
        <v>43</v>
      </c>
      <c s="2">
        <v>1</v>
      </c>
      <c s="2" t="s">
        <v>261</v>
      </c>
      <c s="2" t="s">
        <v>552</v>
      </c>
      <c s="2" t="s">
        <v>664</v>
      </c>
      <c s="32" t="s">
        <v>665</v>
      </c>
      <c s="2" t="s">
        <v>51</v>
      </c>
      <c s="36" t="s">
        <v>263</v>
      </c>
      <c s="36" t="s">
        <v>197</v>
      </c>
      <c s="2" t="s">
        <v>54</v>
      </c>
      <c r="L105" s="2" t="s">
        <v>555</v>
      </c>
      <c r="N105" s="33">
        <v>3518.6900000000001</v>
      </c>
      <c s="8">
        <v>10744671</v>
      </c>
    </row>
    <row ht="22.5" customHeight="1">
      <c s="2">
        <v>43</v>
      </c>
      <c s="2">
        <v>2</v>
      </c>
      <c s="2" t="s">
        <v>261</v>
      </c>
      <c s="2" t="s">
        <v>552</v>
      </c>
      <c s="2" t="s">
        <v>666</v>
      </c>
      <c s="32" t="s">
        <v>667</v>
      </c>
      <c s="2" t="s">
        <v>51</v>
      </c>
      <c s="36" t="s">
        <v>263</v>
      </c>
      <c s="36" t="s">
        <v>197</v>
      </c>
      <c s="2" t="s">
        <v>54</v>
      </c>
      <c r="L106" s="2" t="s">
        <v>555</v>
      </c>
      <c r="N106" s="33">
        <v>86.049999999999997</v>
      </c>
      <c s="8">
        <v>262763</v>
      </c>
    </row>
    <row ht="22.5" customHeight="1">
      <c s="2">
        <v>43</v>
      </c>
      <c s="2">
        <v>3</v>
      </c>
      <c s="2" t="s">
        <v>261</v>
      </c>
      <c s="2" t="s">
        <v>552</v>
      </c>
      <c s="2" t="s">
        <v>621</v>
      </c>
      <c s="32" t="s">
        <v>668</v>
      </c>
      <c s="2" t="s">
        <v>51</v>
      </c>
      <c s="36" t="s">
        <v>263</v>
      </c>
      <c s="36" t="s">
        <v>197</v>
      </c>
      <c s="2" t="s">
        <v>54</v>
      </c>
      <c r="L107" s="2" t="s">
        <v>555</v>
      </c>
      <c r="N107" s="33">
        <v>605.47000000000003</v>
      </c>
      <c s="8">
        <v>1848864</v>
      </c>
    </row>
    <row ht="22.5" customHeight="1">
      <c s="2">
        <v>44</v>
      </c>
      <c s="2">
        <v>1</v>
      </c>
      <c s="2" t="s">
        <v>268</v>
      </c>
      <c s="2" t="s">
        <v>552</v>
      </c>
      <c s="2" t="s">
        <v>633</v>
      </c>
      <c s="32" t="s">
        <v>669</v>
      </c>
      <c s="2" t="s">
        <v>51</v>
      </c>
      <c s="36" t="s">
        <v>52</v>
      </c>
      <c s="36" t="s">
        <v>152</v>
      </c>
      <c s="2" t="s">
        <v>54</v>
      </c>
      <c r="L108" s="2" t="s">
        <v>555</v>
      </c>
      <c r="N108" s="33">
        <v>986.5</v>
      </c>
      <c s="8">
        <v>5110070</v>
      </c>
    </row>
    <row ht="22.5" customHeight="1">
      <c s="2">
        <v>45</v>
      </c>
      <c s="2">
        <v>1</v>
      </c>
      <c s="2" t="s">
        <v>272</v>
      </c>
      <c s="2" t="s">
        <v>552</v>
      </c>
      <c s="2" t="s">
        <v>670</v>
      </c>
      <c s="32" t="s">
        <v>671</v>
      </c>
      <c s="2" t="s">
        <v>51</v>
      </c>
      <c s="36" t="s">
        <v>52</v>
      </c>
      <c s="36" t="s">
        <v>53</v>
      </c>
      <c s="2" t="s">
        <v>54</v>
      </c>
      <c r="L109" s="2" t="s">
        <v>555</v>
      </c>
      <c r="N109" s="33">
        <v>222.28</v>
      </c>
      <c s="8">
        <v>678755</v>
      </c>
    </row>
    <row ht="22.5" customHeight="1">
      <c s="2">
        <v>45</v>
      </c>
      <c s="2">
        <v>2</v>
      </c>
      <c s="2" t="s">
        <v>272</v>
      </c>
      <c s="2" t="s">
        <v>552</v>
      </c>
      <c s="2" t="s">
        <v>670</v>
      </c>
      <c s="32" t="s">
        <v>672</v>
      </c>
      <c s="2" t="s">
        <v>51</v>
      </c>
      <c s="36" t="s">
        <v>52</v>
      </c>
      <c s="36" t="s">
        <v>53</v>
      </c>
      <c s="2" t="s">
        <v>54</v>
      </c>
      <c r="L110" s="2" t="s">
        <v>555</v>
      </c>
      <c r="N110" s="33">
        <v>3733.5599999999999</v>
      </c>
      <c s="8">
        <v>11400799</v>
      </c>
    </row>
    <row ht="22.5" customHeight="1">
      <c s="2">
        <v>45</v>
      </c>
      <c s="2">
        <v>3</v>
      </c>
      <c s="2" t="s">
        <v>272</v>
      </c>
      <c s="2" t="s">
        <v>552</v>
      </c>
      <c s="2" t="s">
        <v>670</v>
      </c>
      <c s="32" t="s">
        <v>673</v>
      </c>
      <c s="2" t="s">
        <v>51</v>
      </c>
      <c s="36" t="s">
        <v>52</v>
      </c>
      <c s="36" t="s">
        <v>53</v>
      </c>
      <c s="2" t="s">
        <v>54</v>
      </c>
      <c r="L111" s="2" t="s">
        <v>555</v>
      </c>
      <c r="N111" s="33">
        <v>145.91</v>
      </c>
      <c s="8">
        <v>1000943</v>
      </c>
    </row>
    <row ht="22.5" customHeight="1">
      <c s="2">
        <v>45</v>
      </c>
      <c s="2">
        <v>4</v>
      </c>
      <c s="2" t="s">
        <v>272</v>
      </c>
      <c s="2" t="s">
        <v>552</v>
      </c>
      <c s="2" t="s">
        <v>670</v>
      </c>
      <c s="32" t="s">
        <v>674</v>
      </c>
      <c s="2" t="s">
        <v>51</v>
      </c>
      <c s="36" t="s">
        <v>52</v>
      </c>
      <c s="36" t="s">
        <v>53</v>
      </c>
      <c s="2" t="s">
        <v>54</v>
      </c>
      <c r="L112" s="2" t="s">
        <v>555</v>
      </c>
      <c r="N112" s="33">
        <v>930.24000000000001</v>
      </c>
      <c s="8">
        <v>6381446</v>
      </c>
    </row>
    <row ht="22.5" customHeight="1">
      <c s="2">
        <v>46</v>
      </c>
      <c s="2">
        <v>1</v>
      </c>
      <c s="2" t="s">
        <v>278</v>
      </c>
      <c s="2" t="s">
        <v>602</v>
      </c>
      <c s="2" t="s">
        <v>615</v>
      </c>
      <c s="32" t="s">
        <v>675</v>
      </c>
      <c s="2" t="s">
        <v>51</v>
      </c>
      <c s="36" t="s">
        <v>52</v>
      </c>
      <c s="36" t="s">
        <v>53</v>
      </c>
      <c s="2" t="s">
        <v>54</v>
      </c>
      <c r="L113" s="2" t="s">
        <v>555</v>
      </c>
      <c r="N113" s="33">
        <v>6874.6000000000004</v>
      </c>
      <c s="8">
        <v>6578968</v>
      </c>
    </row>
    <row ht="22.5" customHeight="1">
      <c s="2">
        <v>46</v>
      </c>
      <c s="2">
        <v>2</v>
      </c>
      <c s="2" t="s">
        <v>278</v>
      </c>
      <c s="2" t="s">
        <v>602</v>
      </c>
      <c s="2" t="s">
        <v>615</v>
      </c>
      <c s="32" t="s">
        <v>676</v>
      </c>
      <c s="2" t="s">
        <v>51</v>
      </c>
      <c s="36" t="s">
        <v>52</v>
      </c>
      <c s="36" t="s">
        <v>53</v>
      </c>
      <c s="2" t="s">
        <v>54</v>
      </c>
      <c r="L114" s="2" t="s">
        <v>555</v>
      </c>
      <c r="N114" s="33">
        <v>280</v>
      </c>
      <c s="8">
        <v>260680</v>
      </c>
    </row>
    <row ht="22.5" customHeight="1">
      <c s="2">
        <v>47</v>
      </c>
      <c s="2">
        <v>1</v>
      </c>
      <c s="2" t="s">
        <v>282</v>
      </c>
      <c s="2" t="s">
        <v>552</v>
      </c>
      <c s="2" t="s">
        <v>623</v>
      </c>
      <c s="32" t="s">
        <v>661</v>
      </c>
      <c s="2" t="s">
        <v>51</v>
      </c>
      <c s="36" t="s">
        <v>52</v>
      </c>
      <c s="36" t="s">
        <v>284</v>
      </c>
      <c s="2" t="s">
        <v>54</v>
      </c>
      <c r="L115" s="2" t="s">
        <v>555</v>
      </c>
      <c r="N115" s="33">
        <v>2550.0999999999999</v>
      </c>
      <c s="8">
        <v>6783266</v>
      </c>
    </row>
    <row ht="22.5" customHeight="1">
      <c s="2">
        <v>47</v>
      </c>
      <c s="2">
        <v>2</v>
      </c>
      <c s="2" t="s">
        <v>282</v>
      </c>
      <c s="2" t="s">
        <v>552</v>
      </c>
      <c s="2" t="s">
        <v>623</v>
      </c>
      <c s="32" t="s">
        <v>677</v>
      </c>
      <c s="2" t="s">
        <v>51</v>
      </c>
      <c s="36" t="s">
        <v>52</v>
      </c>
      <c s="36" t="s">
        <v>284</v>
      </c>
      <c s="2" t="s">
        <v>54</v>
      </c>
      <c r="L116" s="2" t="s">
        <v>555</v>
      </c>
      <c r="N116" s="33">
        <v>3844.6300000000001</v>
      </c>
      <c s="8">
        <v>10226716</v>
      </c>
    </row>
    <row ht="22.5" customHeight="1">
      <c s="2">
        <v>47</v>
      </c>
      <c s="2">
        <v>3</v>
      </c>
      <c s="2" t="s">
        <v>282</v>
      </c>
      <c s="2" t="s">
        <v>552</v>
      </c>
      <c s="2" t="s">
        <v>623</v>
      </c>
      <c s="32" t="s">
        <v>677</v>
      </c>
      <c s="2" t="s">
        <v>51</v>
      </c>
      <c s="36" t="s">
        <v>52</v>
      </c>
      <c s="36" t="s">
        <v>284</v>
      </c>
      <c s="2" t="s">
        <v>54</v>
      </c>
      <c r="L117" s="2" t="s">
        <v>555</v>
      </c>
      <c r="N117" s="33">
        <v>1561.8199999999999</v>
      </c>
      <c s="8">
        <v>4154442</v>
      </c>
    </row>
    <row ht="22.5" customHeight="1">
      <c s="2">
        <v>48</v>
      </c>
      <c s="2">
        <v>1</v>
      </c>
      <c s="2" t="s">
        <v>291</v>
      </c>
      <c s="2" t="s">
        <v>345</v>
      </c>
      <c s="2" t="s">
        <v>678</v>
      </c>
      <c s="32" t="s">
        <v>679</v>
      </c>
      <c s="2" t="s">
        <v>51</v>
      </c>
      <c s="36" t="s">
        <v>52</v>
      </c>
      <c s="36" t="s">
        <v>284</v>
      </c>
      <c s="2" t="s">
        <v>54</v>
      </c>
      <c r="L118" s="2" t="s">
        <v>555</v>
      </c>
      <c r="N118" s="33">
        <v>390</v>
      </c>
      <c s="8">
        <v>995085</v>
      </c>
    </row>
    <row ht="22.5" customHeight="1">
      <c s="2">
        <v>48</v>
      </c>
      <c s="2">
        <v>2</v>
      </c>
      <c s="2" t="s">
        <v>291</v>
      </c>
      <c s="2" t="s">
        <v>345</v>
      </c>
      <c s="2" t="s">
        <v>678</v>
      </c>
      <c s="32" t="s">
        <v>680</v>
      </c>
      <c s="2" t="s">
        <v>51</v>
      </c>
      <c s="36" t="s">
        <v>52</v>
      </c>
      <c s="36" t="s">
        <v>284</v>
      </c>
      <c s="2" t="s">
        <v>54</v>
      </c>
      <c r="L119" s="2" t="s">
        <v>555</v>
      </c>
      <c r="N119" s="33">
        <v>42</v>
      </c>
      <c s="8">
        <v>107163</v>
      </c>
    </row>
    <row ht="22.5" customHeight="1">
      <c s="2">
        <v>48</v>
      </c>
      <c s="2">
        <v>3</v>
      </c>
      <c s="2" t="s">
        <v>291</v>
      </c>
      <c s="2" t="s">
        <v>345</v>
      </c>
      <c s="2" t="s">
        <v>678</v>
      </c>
      <c s="32" t="s">
        <v>681</v>
      </c>
      <c s="2" t="s">
        <v>51</v>
      </c>
      <c s="36" t="s">
        <v>52</v>
      </c>
      <c s="36" t="s">
        <v>284</v>
      </c>
      <c s="2" t="s">
        <v>54</v>
      </c>
      <c r="L120" s="2" t="s">
        <v>555</v>
      </c>
      <c r="N120" s="33">
        <v>1465</v>
      </c>
      <c s="8">
        <v>3737943</v>
      </c>
    </row>
    <row ht="22.5" customHeight="1">
      <c s="2">
        <v>48</v>
      </c>
      <c s="2">
        <v>4</v>
      </c>
      <c s="2" t="s">
        <v>291</v>
      </c>
      <c s="2" t="s">
        <v>345</v>
      </c>
      <c s="2" t="s">
        <v>678</v>
      </c>
      <c s="32" t="s">
        <v>682</v>
      </c>
      <c s="2" t="s">
        <v>51</v>
      </c>
      <c s="36" t="s">
        <v>52</v>
      </c>
      <c s="36" t="s">
        <v>284</v>
      </c>
      <c s="2" t="s">
        <v>54</v>
      </c>
      <c r="L121" s="2" t="s">
        <v>555</v>
      </c>
      <c r="N121" s="33">
        <v>389</v>
      </c>
      <c s="8">
        <v>992534</v>
      </c>
    </row>
    <row ht="22.5" customHeight="1">
      <c s="2">
        <v>49</v>
      </c>
      <c s="2">
        <v>1</v>
      </c>
      <c s="2" t="s">
        <v>294</v>
      </c>
      <c s="2" t="s">
        <v>552</v>
      </c>
      <c s="2" t="s">
        <v>683</v>
      </c>
      <c s="32" t="s">
        <v>684</v>
      </c>
      <c s="2" t="s">
        <v>51</v>
      </c>
      <c s="36" t="s">
        <v>52</v>
      </c>
      <c s="36" t="s">
        <v>77</v>
      </c>
      <c s="2" t="s">
        <v>54</v>
      </c>
      <c r="L122" s="2" t="s">
        <v>555</v>
      </c>
      <c r="N122" s="33">
        <v>1564.55</v>
      </c>
      <c s="8">
        <v>5421166</v>
      </c>
    </row>
    <row ht="22.5" customHeight="1">
      <c s="2">
        <v>50</v>
      </c>
      <c s="2">
        <v>1</v>
      </c>
      <c s="2" t="s">
        <v>299</v>
      </c>
      <c s="2" t="s">
        <v>602</v>
      </c>
      <c s="2" t="s">
        <v>685</v>
      </c>
      <c s="32" t="s">
        <v>686</v>
      </c>
      <c s="2" t="s">
        <v>51</v>
      </c>
      <c s="36" t="s">
        <v>52</v>
      </c>
      <c s="36" t="s">
        <v>77</v>
      </c>
      <c s="2" t="s">
        <v>54</v>
      </c>
      <c r="L123" s="2" t="s">
        <v>555</v>
      </c>
      <c r="N123" s="33">
        <v>1291</v>
      </c>
      <c s="8">
        <v>1807400</v>
      </c>
    </row>
    <row ht="22.5" customHeight="1">
      <c s="2">
        <v>51</v>
      </c>
      <c s="2">
        <v>1</v>
      </c>
      <c s="2" t="s">
        <v>302</v>
      </c>
      <c s="2" t="s">
        <v>552</v>
      </c>
      <c s="2" t="s">
        <v>687</v>
      </c>
      <c s="32" t="s">
        <v>688</v>
      </c>
      <c s="2" t="s">
        <v>51</v>
      </c>
      <c s="36" t="s">
        <v>52</v>
      </c>
      <c s="36" t="s">
        <v>77</v>
      </c>
      <c s="2" t="s">
        <v>54</v>
      </c>
      <c r="L124" s="2" t="s">
        <v>555</v>
      </c>
      <c r="N124" s="33">
        <v>238.13</v>
      </c>
      <c s="8">
        <v>641761</v>
      </c>
    </row>
    <row ht="22.5" customHeight="1">
      <c s="2">
        <v>57</v>
      </c>
      <c s="2">
        <v>1</v>
      </c>
      <c s="2" t="s">
        <v>320</v>
      </c>
      <c s="2" t="s">
        <v>345</v>
      </c>
      <c s="2" t="s">
        <v>689</v>
      </c>
      <c s="32" t="s">
        <v>690</v>
      </c>
      <c s="2" t="s">
        <v>51</v>
      </c>
      <c s="36" t="s">
        <v>52</v>
      </c>
      <c s="36" t="s">
        <v>77</v>
      </c>
      <c s="2" t="s">
        <v>54</v>
      </c>
      <c r="L125" s="2" t="s">
        <v>555</v>
      </c>
      <c r="N125" s="33">
        <v>3553</v>
      </c>
      <c s="8">
        <v>2487100</v>
      </c>
    </row>
    <row ht="22.5" customHeight="1">
      <c s="2">
        <v>58</v>
      </c>
      <c s="2">
        <v>1</v>
      </c>
      <c s="2" t="s">
        <v>323</v>
      </c>
      <c s="2" t="s">
        <v>552</v>
      </c>
      <c s="2" t="s">
        <v>691</v>
      </c>
      <c s="32" t="s">
        <v>692</v>
      </c>
      <c s="2" t="s">
        <v>51</v>
      </c>
      <c s="36" t="s">
        <v>52</v>
      </c>
      <c s="36" t="s">
        <v>325</v>
      </c>
      <c s="2" t="s">
        <v>54</v>
      </c>
      <c r="L126" s="2" t="s">
        <v>555</v>
      </c>
      <c r="N126" s="33">
        <v>1006</v>
      </c>
      <c s="8">
        <v>1003485</v>
      </c>
    </row>
    <row ht="22.5" customHeight="1">
      <c s="2">
        <v>58</v>
      </c>
      <c s="2">
        <v>2</v>
      </c>
      <c s="2" t="s">
        <v>323</v>
      </c>
      <c s="2" t="s">
        <v>552</v>
      </c>
      <c s="2" t="s">
        <v>691</v>
      </c>
      <c s="32" t="s">
        <v>693</v>
      </c>
      <c s="2" t="s">
        <v>51</v>
      </c>
      <c s="36" t="s">
        <v>52</v>
      </c>
      <c s="36" t="s">
        <v>325</v>
      </c>
      <c s="2" t="s">
        <v>54</v>
      </c>
      <c r="L127" s="2" t="s">
        <v>555</v>
      </c>
      <c r="N127" s="33">
        <v>195</v>
      </c>
      <c s="8">
        <v>194512</v>
      </c>
    </row>
    <row ht="22.5" customHeight="1">
      <c s="2">
        <v>58</v>
      </c>
      <c s="2">
        <v>3</v>
      </c>
      <c s="2" t="s">
        <v>323</v>
      </c>
      <c s="2" t="s">
        <v>552</v>
      </c>
      <c s="2" t="s">
        <v>691</v>
      </c>
      <c s="32" t="s">
        <v>694</v>
      </c>
      <c s="2" t="s">
        <v>51</v>
      </c>
      <c s="36" t="s">
        <v>52</v>
      </c>
      <c s="36" t="s">
        <v>325</v>
      </c>
      <c s="2" t="s">
        <v>54</v>
      </c>
      <c r="L128" s="2" t="s">
        <v>555</v>
      </c>
      <c r="N128" s="33">
        <v>864.99000000000001</v>
      </c>
      <c s="8">
        <v>862827</v>
      </c>
    </row>
    <row ht="22.5" customHeight="1">
      <c s="2">
        <v>58</v>
      </c>
      <c s="2">
        <v>5</v>
      </c>
      <c s="2" t="s">
        <v>323</v>
      </c>
      <c s="2" t="s">
        <v>552</v>
      </c>
      <c s="2" t="s">
        <v>695</v>
      </c>
      <c s="32" t="s">
        <v>696</v>
      </c>
      <c s="2" t="s">
        <v>51</v>
      </c>
      <c s="36" t="s">
        <v>52</v>
      </c>
      <c s="36" t="s">
        <v>325</v>
      </c>
      <c s="2" t="s">
        <v>54</v>
      </c>
      <c r="L129" s="2" t="s">
        <v>555</v>
      </c>
      <c r="N129" s="33">
        <v>996</v>
      </c>
      <c s="8">
        <v>993510</v>
      </c>
    </row>
    <row ht="22.5" customHeight="1">
      <c s="2">
        <v>58</v>
      </c>
      <c s="2">
        <v>6</v>
      </c>
      <c s="2" t="s">
        <v>323</v>
      </c>
      <c s="2" t="s">
        <v>552</v>
      </c>
      <c s="2" t="s">
        <v>695</v>
      </c>
      <c s="32" t="s">
        <v>697</v>
      </c>
      <c s="2" t="s">
        <v>51</v>
      </c>
      <c s="36" t="s">
        <v>52</v>
      </c>
      <c s="36" t="s">
        <v>325</v>
      </c>
      <c s="2" t="s">
        <v>54</v>
      </c>
      <c r="L130" s="2" t="s">
        <v>555</v>
      </c>
      <c r="N130" s="33">
        <v>223</v>
      </c>
      <c s="8">
        <v>222442</v>
      </c>
    </row>
    <row ht="22.5" customHeight="1">
      <c s="2">
        <v>59</v>
      </c>
      <c s="2">
        <v>1</v>
      </c>
      <c s="2" t="s">
        <v>328</v>
      </c>
      <c s="2" t="s">
        <v>552</v>
      </c>
      <c s="2" t="s">
        <v>633</v>
      </c>
      <c s="32" t="s">
        <v>698</v>
      </c>
      <c s="2" t="s">
        <v>51</v>
      </c>
      <c s="36" t="s">
        <v>52</v>
      </c>
      <c s="36" t="s">
        <v>152</v>
      </c>
      <c s="2" t="s">
        <v>54</v>
      </c>
      <c r="L131" s="2" t="s">
        <v>555</v>
      </c>
      <c r="N131" s="33">
        <v>334.08999999999997</v>
      </c>
      <c s="8">
        <v>1730587</v>
      </c>
    </row>
    <row ht="22.5" customHeight="1">
      <c s="2">
        <v>59</v>
      </c>
      <c s="2">
        <v>2</v>
      </c>
      <c s="2" t="s">
        <v>328</v>
      </c>
      <c s="2" t="s">
        <v>552</v>
      </c>
      <c s="2" t="s">
        <v>633</v>
      </c>
      <c s="32" t="s">
        <v>699</v>
      </c>
      <c s="2" t="s">
        <v>51</v>
      </c>
      <c s="36" t="s">
        <v>52</v>
      </c>
      <c s="36" t="s">
        <v>152</v>
      </c>
      <c s="2" t="s">
        <v>54</v>
      </c>
      <c r="L132" s="2" t="s">
        <v>555</v>
      </c>
      <c r="N132" s="33">
        <v>306</v>
      </c>
      <c s="8">
        <v>1585080</v>
      </c>
    </row>
    <row ht="22.5" customHeight="1">
      <c s="2">
        <v>60</v>
      </c>
      <c s="2">
        <v>1</v>
      </c>
      <c s="2" t="s">
        <v>332</v>
      </c>
      <c s="2" t="s">
        <v>552</v>
      </c>
      <c s="2" t="s">
        <v>633</v>
      </c>
      <c s="32" t="s">
        <v>700</v>
      </c>
      <c s="2" t="s">
        <v>51</v>
      </c>
      <c s="36" t="s">
        <v>52</v>
      </c>
      <c s="36" t="s">
        <v>152</v>
      </c>
      <c s="2" t="s">
        <v>54</v>
      </c>
      <c r="L133" s="2" t="s">
        <v>555</v>
      </c>
      <c r="N133" s="33">
        <v>1004.03</v>
      </c>
      <c s="8">
        <v>5200876</v>
      </c>
    </row>
    <row ht="22.5" customHeight="1">
      <c s="2">
        <v>61</v>
      </c>
      <c s="2">
        <v>1</v>
      </c>
      <c s="2" t="s">
        <v>335</v>
      </c>
      <c s="2" t="s">
        <v>552</v>
      </c>
      <c s="2" t="s">
        <v>623</v>
      </c>
      <c s="32" t="s">
        <v>677</v>
      </c>
      <c s="2" t="s">
        <v>51</v>
      </c>
      <c s="36" t="s">
        <v>52</v>
      </c>
      <c s="36" t="s">
        <v>256</v>
      </c>
      <c s="2" t="s">
        <v>54</v>
      </c>
      <c r="L134" s="2" t="s">
        <v>555</v>
      </c>
      <c r="N134" s="33">
        <v>2867.3200000000002</v>
      </c>
      <c s="8">
        <v>8580456</v>
      </c>
    </row>
    <row ht="22.5" customHeight="1">
      <c s="2">
        <v>62</v>
      </c>
      <c s="2">
        <v>1</v>
      </c>
      <c s="2" t="s">
        <v>339</v>
      </c>
      <c s="2" t="s">
        <v>602</v>
      </c>
      <c s="2" t="s">
        <v>617</v>
      </c>
      <c s="32" t="s">
        <v>701</v>
      </c>
      <c s="2" t="s">
        <v>51</v>
      </c>
      <c s="36" t="s">
        <v>52</v>
      </c>
      <c s="36" t="s">
        <v>256</v>
      </c>
      <c s="2" t="s">
        <v>54</v>
      </c>
      <c r="L135" s="2" t="s">
        <v>702</v>
      </c>
      <c r="N135" s="33">
        <v>541</v>
      </c>
      <c s="8">
        <v>1</v>
      </c>
    </row>
    <row ht="22.5" customHeight="1">
      <c s="2">
        <v>62</v>
      </c>
      <c s="2">
        <v>2</v>
      </c>
      <c s="2" t="s">
        <v>339</v>
      </c>
      <c s="2" t="s">
        <v>602</v>
      </c>
      <c s="2" t="s">
        <v>617</v>
      </c>
      <c s="32" t="s">
        <v>703</v>
      </c>
      <c s="2" t="s">
        <v>51</v>
      </c>
      <c s="36" t="s">
        <v>52</v>
      </c>
      <c s="36" t="s">
        <v>256</v>
      </c>
      <c s="2" t="s">
        <v>54</v>
      </c>
      <c r="L136" s="2" t="s">
        <v>702</v>
      </c>
      <c r="N136" s="33">
        <v>90</v>
      </c>
      <c s="8">
        <v>1</v>
      </c>
    </row>
    <row ht="22.5" customHeight="1">
      <c s="2">
        <v>62</v>
      </c>
      <c s="2">
        <v>3</v>
      </c>
      <c s="2" t="s">
        <v>339</v>
      </c>
      <c s="2" t="s">
        <v>602</v>
      </c>
      <c s="2" t="s">
        <v>617</v>
      </c>
      <c s="32" t="s">
        <v>704</v>
      </c>
      <c s="2" t="s">
        <v>51</v>
      </c>
      <c s="36" t="s">
        <v>52</v>
      </c>
      <c s="36" t="s">
        <v>256</v>
      </c>
      <c s="2" t="s">
        <v>54</v>
      </c>
      <c r="L137" s="2" t="s">
        <v>702</v>
      </c>
      <c r="N137" s="33">
        <v>87</v>
      </c>
      <c s="8">
        <v>1</v>
      </c>
    </row>
    <row ht="22.5" customHeight="1">
      <c s="2">
        <v>62</v>
      </c>
      <c s="2">
        <v>4</v>
      </c>
      <c s="2" t="s">
        <v>339</v>
      </c>
      <c s="2" t="s">
        <v>602</v>
      </c>
      <c s="2" t="s">
        <v>617</v>
      </c>
      <c s="32" t="s">
        <v>705</v>
      </c>
      <c s="2" t="s">
        <v>51</v>
      </c>
      <c s="36" t="s">
        <v>52</v>
      </c>
      <c s="36" t="s">
        <v>256</v>
      </c>
      <c s="2" t="s">
        <v>54</v>
      </c>
      <c r="L138" s="2" t="s">
        <v>702</v>
      </c>
      <c r="N138" s="33">
        <v>33</v>
      </c>
      <c s="8">
        <v>1</v>
      </c>
    </row>
    <row ht="22.5" customHeight="1">
      <c s="2">
        <v>62</v>
      </c>
      <c s="2">
        <v>5</v>
      </c>
      <c s="2" t="s">
        <v>339</v>
      </c>
      <c s="2" t="s">
        <v>602</v>
      </c>
      <c s="2" t="s">
        <v>617</v>
      </c>
      <c s="32" t="s">
        <v>706</v>
      </c>
      <c s="2" t="s">
        <v>51</v>
      </c>
      <c s="36" t="s">
        <v>52</v>
      </c>
      <c s="36" t="s">
        <v>256</v>
      </c>
      <c s="2" t="s">
        <v>54</v>
      </c>
      <c r="L139" s="2" t="s">
        <v>702</v>
      </c>
      <c r="N139" s="33">
        <v>384</v>
      </c>
      <c s="8">
        <v>1</v>
      </c>
    </row>
    <row ht="22.5" customHeight="1">
      <c s="2">
        <v>62</v>
      </c>
      <c s="2">
        <v>6</v>
      </c>
      <c s="2" t="s">
        <v>339</v>
      </c>
      <c s="2" t="s">
        <v>602</v>
      </c>
      <c s="2" t="s">
        <v>617</v>
      </c>
      <c s="32" t="s">
        <v>707</v>
      </c>
      <c s="2" t="s">
        <v>51</v>
      </c>
      <c s="36" t="s">
        <v>52</v>
      </c>
      <c s="36" t="s">
        <v>256</v>
      </c>
      <c s="2" t="s">
        <v>54</v>
      </c>
      <c r="L140" s="2" t="s">
        <v>702</v>
      </c>
      <c r="N140" s="33">
        <v>132</v>
      </c>
      <c s="8">
        <v>1</v>
      </c>
    </row>
    <row ht="22.5" customHeight="1">
      <c s="2">
        <v>62</v>
      </c>
      <c s="2">
        <v>7</v>
      </c>
      <c s="2" t="s">
        <v>339</v>
      </c>
      <c s="2" t="s">
        <v>602</v>
      </c>
      <c s="2" t="s">
        <v>617</v>
      </c>
      <c s="32" t="s">
        <v>708</v>
      </c>
      <c s="2" t="s">
        <v>51</v>
      </c>
      <c s="36" t="s">
        <v>52</v>
      </c>
      <c s="36" t="s">
        <v>256</v>
      </c>
      <c s="2" t="s">
        <v>54</v>
      </c>
      <c r="L141" s="2" t="s">
        <v>702</v>
      </c>
      <c r="N141" s="33">
        <v>143</v>
      </c>
      <c s="8">
        <v>1</v>
      </c>
    </row>
    <row ht="22.5" customHeight="1">
      <c s="2">
        <v>62</v>
      </c>
      <c s="2">
        <v>8</v>
      </c>
      <c s="2" t="s">
        <v>339</v>
      </c>
      <c s="2" t="s">
        <v>602</v>
      </c>
      <c s="2" t="s">
        <v>617</v>
      </c>
      <c s="32" t="s">
        <v>709</v>
      </c>
      <c s="2" t="s">
        <v>51</v>
      </c>
      <c s="36" t="s">
        <v>52</v>
      </c>
      <c s="36" t="s">
        <v>256</v>
      </c>
      <c s="2" t="s">
        <v>54</v>
      </c>
      <c r="L142" s="2" t="s">
        <v>702</v>
      </c>
      <c r="N142" s="33">
        <v>75</v>
      </c>
      <c s="8">
        <v>1</v>
      </c>
    </row>
    <row ht="22.5" customHeight="1">
      <c s="2">
        <v>62</v>
      </c>
      <c s="2">
        <v>9</v>
      </c>
      <c s="2" t="s">
        <v>339</v>
      </c>
      <c s="2" t="s">
        <v>602</v>
      </c>
      <c s="2" t="s">
        <v>617</v>
      </c>
      <c s="32" t="s">
        <v>710</v>
      </c>
      <c s="2" t="s">
        <v>51</v>
      </c>
      <c s="36" t="s">
        <v>52</v>
      </c>
      <c s="36" t="s">
        <v>256</v>
      </c>
      <c s="2" t="s">
        <v>54</v>
      </c>
      <c r="L143" s="2" t="s">
        <v>702</v>
      </c>
      <c r="N143" s="33">
        <v>49</v>
      </c>
      <c s="8">
        <v>1</v>
      </c>
    </row>
    <row ht="22.5" customHeight="1">
      <c s="2">
        <v>62</v>
      </c>
      <c s="2">
        <v>10</v>
      </c>
      <c s="2" t="s">
        <v>339</v>
      </c>
      <c s="2" t="s">
        <v>602</v>
      </c>
      <c s="2" t="s">
        <v>617</v>
      </c>
      <c s="32" t="s">
        <v>711</v>
      </c>
      <c s="2" t="s">
        <v>51</v>
      </c>
      <c s="36" t="s">
        <v>52</v>
      </c>
      <c s="36" t="s">
        <v>256</v>
      </c>
      <c s="2" t="s">
        <v>54</v>
      </c>
      <c r="L144" s="2" t="s">
        <v>702</v>
      </c>
      <c r="N144" s="33">
        <v>519</v>
      </c>
      <c s="8">
        <v>1</v>
      </c>
    </row>
    <row ht="22.5" customHeight="1">
      <c s="2">
        <v>62</v>
      </c>
      <c s="2">
        <v>11</v>
      </c>
      <c s="2" t="s">
        <v>339</v>
      </c>
      <c s="2" t="s">
        <v>602</v>
      </c>
      <c s="2" t="s">
        <v>617</v>
      </c>
      <c s="32" t="s">
        <v>712</v>
      </c>
      <c s="2" t="s">
        <v>51</v>
      </c>
      <c s="36" t="s">
        <v>52</v>
      </c>
      <c s="36" t="s">
        <v>256</v>
      </c>
      <c s="2" t="s">
        <v>54</v>
      </c>
      <c r="L145" s="2" t="s">
        <v>702</v>
      </c>
      <c r="N145" s="33">
        <v>113</v>
      </c>
      <c s="8">
        <v>1</v>
      </c>
    </row>
    <row ht="22.5" customHeight="1">
      <c s="2">
        <v>62</v>
      </c>
      <c s="2">
        <v>12</v>
      </c>
      <c s="2" t="s">
        <v>339</v>
      </c>
      <c s="2" t="s">
        <v>602</v>
      </c>
      <c s="2" t="s">
        <v>617</v>
      </c>
      <c s="32" t="s">
        <v>713</v>
      </c>
      <c s="2" t="s">
        <v>51</v>
      </c>
      <c s="36" t="s">
        <v>52</v>
      </c>
      <c s="36" t="s">
        <v>256</v>
      </c>
      <c s="2" t="s">
        <v>54</v>
      </c>
      <c r="L146" s="2" t="s">
        <v>702</v>
      </c>
      <c r="N146" s="33">
        <v>193</v>
      </c>
      <c s="8">
        <v>1</v>
      </c>
    </row>
    <row ht="22.5" customHeight="1">
      <c s="2">
        <v>62</v>
      </c>
      <c s="2">
        <v>13</v>
      </c>
      <c s="2" t="s">
        <v>339</v>
      </c>
      <c s="2" t="s">
        <v>602</v>
      </c>
      <c s="2" t="s">
        <v>617</v>
      </c>
      <c s="32" t="s">
        <v>714</v>
      </c>
      <c s="2" t="s">
        <v>51</v>
      </c>
      <c s="36" t="s">
        <v>52</v>
      </c>
      <c s="36" t="s">
        <v>256</v>
      </c>
      <c s="2" t="s">
        <v>54</v>
      </c>
      <c r="L147" s="2" t="s">
        <v>702</v>
      </c>
      <c r="N147" s="33">
        <v>1209</v>
      </c>
      <c s="8">
        <v>1</v>
      </c>
    </row>
    <row ht="22.5" customHeight="1">
      <c s="2">
        <v>62</v>
      </c>
      <c s="2">
        <v>14</v>
      </c>
      <c s="2" t="s">
        <v>339</v>
      </c>
      <c s="2" t="s">
        <v>602</v>
      </c>
      <c s="2" t="s">
        <v>617</v>
      </c>
      <c s="32" t="s">
        <v>715</v>
      </c>
      <c s="2" t="s">
        <v>51</v>
      </c>
      <c s="36" t="s">
        <v>52</v>
      </c>
      <c s="36" t="s">
        <v>256</v>
      </c>
      <c s="2" t="s">
        <v>54</v>
      </c>
      <c r="L148" s="2" t="s">
        <v>555</v>
      </c>
      <c r="N148" s="33">
        <v>1916</v>
      </c>
      <c s="8">
        <v>1877680</v>
      </c>
    </row>
    <row ht="22.5" customHeight="1">
      <c s="2">
        <v>62</v>
      </c>
      <c s="2">
        <v>15</v>
      </c>
      <c s="2" t="s">
        <v>339</v>
      </c>
      <c s="2" t="s">
        <v>602</v>
      </c>
      <c s="2" t="s">
        <v>617</v>
      </c>
      <c s="32" t="s">
        <v>716</v>
      </c>
      <c s="2" t="s">
        <v>51</v>
      </c>
      <c s="36" t="s">
        <v>52</v>
      </c>
      <c s="36" t="s">
        <v>256</v>
      </c>
      <c s="2" t="s">
        <v>54</v>
      </c>
      <c r="L149" s="2" t="s">
        <v>555</v>
      </c>
      <c r="N149" s="33">
        <v>1742</v>
      </c>
      <c s="8">
        <v>1707160</v>
      </c>
    </row>
    <row ht="22.5" customHeight="1">
      <c s="2">
        <v>62</v>
      </c>
      <c s="2">
        <v>16</v>
      </c>
      <c s="2" t="s">
        <v>339</v>
      </c>
      <c s="2" t="s">
        <v>602</v>
      </c>
      <c s="2" t="s">
        <v>617</v>
      </c>
      <c s="32" t="s">
        <v>717</v>
      </c>
      <c s="2" t="s">
        <v>51</v>
      </c>
      <c s="36" t="s">
        <v>52</v>
      </c>
      <c s="36" t="s">
        <v>256</v>
      </c>
      <c s="2" t="s">
        <v>54</v>
      </c>
      <c r="L150" s="2" t="s">
        <v>555</v>
      </c>
      <c r="N150" s="33">
        <v>1102</v>
      </c>
      <c s="8">
        <v>1079960</v>
      </c>
    </row>
    <row ht="22.5" customHeight="1">
      <c s="2">
        <v>62</v>
      </c>
      <c s="2">
        <v>17</v>
      </c>
      <c s="2" t="s">
        <v>339</v>
      </c>
      <c s="2" t="s">
        <v>602</v>
      </c>
      <c s="2" t="s">
        <v>617</v>
      </c>
      <c s="32" t="s">
        <v>718</v>
      </c>
      <c s="2" t="s">
        <v>51</v>
      </c>
      <c s="36" t="s">
        <v>52</v>
      </c>
      <c s="36" t="s">
        <v>256</v>
      </c>
      <c s="2" t="s">
        <v>54</v>
      </c>
      <c r="L151" s="2" t="s">
        <v>555</v>
      </c>
      <c r="N151" s="33">
        <v>1853</v>
      </c>
      <c s="8">
        <v>1815940</v>
      </c>
    </row>
    <row ht="22.5" customHeight="1">
      <c s="2">
        <v>62</v>
      </c>
      <c s="2">
        <v>18</v>
      </c>
      <c s="2" t="s">
        <v>339</v>
      </c>
      <c s="2" t="s">
        <v>602</v>
      </c>
      <c s="2" t="s">
        <v>617</v>
      </c>
      <c s="32" t="s">
        <v>719</v>
      </c>
      <c s="2" t="s">
        <v>51</v>
      </c>
      <c s="36" t="s">
        <v>52</v>
      </c>
      <c s="36" t="s">
        <v>256</v>
      </c>
      <c s="2" t="s">
        <v>54</v>
      </c>
      <c r="L152" s="2" t="s">
        <v>555</v>
      </c>
      <c r="N152" s="33">
        <v>1349</v>
      </c>
      <c s="8">
        <v>1322020</v>
      </c>
    </row>
    <row ht="22.5" customHeight="1">
      <c s="2">
        <v>62</v>
      </c>
      <c s="2">
        <v>19</v>
      </c>
      <c s="2" t="s">
        <v>339</v>
      </c>
      <c s="2" t="s">
        <v>602</v>
      </c>
      <c s="2" t="s">
        <v>617</v>
      </c>
      <c s="32" t="s">
        <v>720</v>
      </c>
      <c s="2" t="s">
        <v>51</v>
      </c>
      <c s="36" t="s">
        <v>52</v>
      </c>
      <c s="36" t="s">
        <v>256</v>
      </c>
      <c s="2" t="s">
        <v>54</v>
      </c>
      <c r="L153" s="2" t="s">
        <v>555</v>
      </c>
      <c r="N153" s="33">
        <v>945</v>
      </c>
      <c s="8">
        <v>926100</v>
      </c>
    </row>
    <row ht="22.5" customHeight="1">
      <c s="2">
        <v>62</v>
      </c>
      <c s="2">
        <v>20</v>
      </c>
      <c s="2" t="s">
        <v>339</v>
      </c>
      <c s="2" t="s">
        <v>602</v>
      </c>
      <c s="2" t="s">
        <v>617</v>
      </c>
      <c s="32" t="s">
        <v>721</v>
      </c>
      <c s="2" t="s">
        <v>51</v>
      </c>
      <c s="36" t="s">
        <v>52</v>
      </c>
      <c s="36" t="s">
        <v>256</v>
      </c>
      <c s="2" t="s">
        <v>54</v>
      </c>
      <c r="L154" s="2" t="s">
        <v>555</v>
      </c>
      <c r="N154" s="33">
        <v>1958</v>
      </c>
      <c s="8">
        <v>1918840</v>
      </c>
    </row>
    <row ht="22.5" customHeight="1">
      <c s="2">
        <v>62</v>
      </c>
      <c s="2">
        <v>21</v>
      </c>
      <c s="2" t="s">
        <v>339</v>
      </c>
      <c s="2" t="s">
        <v>602</v>
      </c>
      <c s="2" t="s">
        <v>617</v>
      </c>
      <c s="32" t="s">
        <v>722</v>
      </c>
      <c s="2" t="s">
        <v>51</v>
      </c>
      <c s="36" t="s">
        <v>52</v>
      </c>
      <c s="36" t="s">
        <v>256</v>
      </c>
      <c s="2" t="s">
        <v>54</v>
      </c>
      <c r="L155" s="2" t="s">
        <v>555</v>
      </c>
      <c r="N155" s="33">
        <v>411.31</v>
      </c>
      <c s="8">
        <v>403084</v>
      </c>
    </row>
    <row ht="22.5" customHeight="1">
      <c s="2">
        <v>62</v>
      </c>
      <c s="2">
        <v>22</v>
      </c>
      <c s="2" t="s">
        <v>339</v>
      </c>
      <c s="2" t="s">
        <v>602</v>
      </c>
      <c s="2" t="s">
        <v>617</v>
      </c>
      <c s="32" t="s">
        <v>723</v>
      </c>
      <c s="2" t="s">
        <v>51</v>
      </c>
      <c s="36" t="s">
        <v>52</v>
      </c>
      <c s="36" t="s">
        <v>256</v>
      </c>
      <c s="2" t="s">
        <v>54</v>
      </c>
      <c r="L156" s="2" t="s">
        <v>555</v>
      </c>
      <c r="N156" s="33">
        <v>805.87</v>
      </c>
      <c s="8">
        <v>789753</v>
      </c>
    </row>
    <row ht="22.5" customHeight="1">
      <c s="2">
        <v>62</v>
      </c>
      <c s="2">
        <v>23</v>
      </c>
      <c s="2" t="s">
        <v>339</v>
      </c>
      <c s="2" t="s">
        <v>602</v>
      </c>
      <c s="2" t="s">
        <v>617</v>
      </c>
      <c s="32" t="s">
        <v>724</v>
      </c>
      <c s="2" t="s">
        <v>51</v>
      </c>
      <c s="36" t="s">
        <v>52</v>
      </c>
      <c s="36" t="s">
        <v>256</v>
      </c>
      <c s="2" t="s">
        <v>54</v>
      </c>
      <c r="L157" s="2" t="s">
        <v>555</v>
      </c>
      <c r="N157" s="33">
        <v>666.19000000000005</v>
      </c>
      <c s="8">
        <v>652867</v>
      </c>
    </row>
    <row ht="22.5" customHeight="1">
      <c s="2">
        <v>62</v>
      </c>
      <c s="2">
        <v>24</v>
      </c>
      <c s="2" t="s">
        <v>339</v>
      </c>
      <c s="2" t="s">
        <v>602</v>
      </c>
      <c s="2" t="s">
        <v>617</v>
      </c>
      <c s="32" t="s">
        <v>725</v>
      </c>
      <c s="2" t="s">
        <v>51</v>
      </c>
      <c s="36" t="s">
        <v>52</v>
      </c>
      <c s="36" t="s">
        <v>256</v>
      </c>
      <c s="2" t="s">
        <v>54</v>
      </c>
      <c r="L158" s="2" t="s">
        <v>555</v>
      </c>
      <c r="N158" s="33">
        <v>1086</v>
      </c>
      <c s="8">
        <v>1064280</v>
      </c>
    </row>
    <row ht="22.5" customHeight="1">
      <c s="2">
        <v>62</v>
      </c>
      <c s="2">
        <v>25</v>
      </c>
      <c s="2" t="s">
        <v>339</v>
      </c>
      <c s="2" t="s">
        <v>602</v>
      </c>
      <c s="2" t="s">
        <v>617</v>
      </c>
      <c s="32" t="s">
        <v>726</v>
      </c>
      <c s="2" t="s">
        <v>51</v>
      </c>
      <c s="36" t="s">
        <v>52</v>
      </c>
      <c s="36" t="s">
        <v>256</v>
      </c>
      <c s="2" t="s">
        <v>54</v>
      </c>
      <c r="L159" s="2" t="s">
        <v>555</v>
      </c>
      <c r="N159" s="33">
        <v>1114</v>
      </c>
      <c s="8">
        <v>1091720</v>
      </c>
    </row>
    <row ht="22.5" customHeight="1">
      <c s="2">
        <v>62</v>
      </c>
      <c s="2">
        <v>26</v>
      </c>
      <c s="2" t="s">
        <v>339</v>
      </c>
      <c s="2" t="s">
        <v>602</v>
      </c>
      <c s="2" t="s">
        <v>617</v>
      </c>
      <c s="32" t="s">
        <v>727</v>
      </c>
      <c s="2" t="s">
        <v>51</v>
      </c>
      <c s="36" t="s">
        <v>52</v>
      </c>
      <c s="36" t="s">
        <v>256</v>
      </c>
      <c s="2" t="s">
        <v>54</v>
      </c>
      <c r="L160" s="2" t="s">
        <v>555</v>
      </c>
      <c r="N160" s="33">
        <v>1550</v>
      </c>
      <c s="8">
        <v>1519000</v>
      </c>
    </row>
    <row ht="22.5" customHeight="1">
      <c s="2">
        <v>62</v>
      </c>
      <c s="2">
        <v>27</v>
      </c>
      <c s="2" t="s">
        <v>339</v>
      </c>
      <c s="2" t="s">
        <v>602</v>
      </c>
      <c s="2" t="s">
        <v>617</v>
      </c>
      <c s="32" t="s">
        <v>728</v>
      </c>
      <c s="2" t="s">
        <v>51</v>
      </c>
      <c s="36" t="s">
        <v>52</v>
      </c>
      <c s="36" t="s">
        <v>256</v>
      </c>
      <c s="2" t="s">
        <v>54</v>
      </c>
      <c r="L161" s="2" t="s">
        <v>555</v>
      </c>
      <c r="N161" s="33">
        <v>117</v>
      </c>
      <c s="8">
        <v>114660</v>
      </c>
    </row>
    <row ht="22.5" customHeight="1">
      <c s="2">
        <v>62</v>
      </c>
      <c s="2">
        <v>28</v>
      </c>
      <c s="2" t="s">
        <v>339</v>
      </c>
      <c s="2" t="s">
        <v>602</v>
      </c>
      <c s="2" t="s">
        <v>617</v>
      </c>
      <c s="32" t="s">
        <v>729</v>
      </c>
      <c s="2" t="s">
        <v>51</v>
      </c>
      <c s="36" t="s">
        <v>52</v>
      </c>
      <c s="36" t="s">
        <v>256</v>
      </c>
      <c s="2" t="s">
        <v>54</v>
      </c>
      <c r="L162" s="2" t="s">
        <v>555</v>
      </c>
      <c r="N162" s="33">
        <v>7327</v>
      </c>
      <c s="8">
        <v>7180460</v>
      </c>
    </row>
    <row ht="22.5" customHeight="1">
      <c s="2">
        <v>62</v>
      </c>
      <c s="2">
        <v>29</v>
      </c>
      <c s="2" t="s">
        <v>339</v>
      </c>
      <c s="2" t="s">
        <v>602</v>
      </c>
      <c s="2" t="s">
        <v>617</v>
      </c>
      <c s="32" t="s">
        <v>730</v>
      </c>
      <c s="2" t="s">
        <v>51</v>
      </c>
      <c s="36" t="s">
        <v>52</v>
      </c>
      <c s="36" t="s">
        <v>256</v>
      </c>
      <c s="2" t="s">
        <v>54</v>
      </c>
      <c r="L163" s="2" t="s">
        <v>555</v>
      </c>
      <c r="N163" s="33">
        <v>260</v>
      </c>
      <c s="8">
        <v>254800</v>
      </c>
    </row>
    <row ht="22.5" customHeight="1">
      <c s="2">
        <v>62</v>
      </c>
      <c s="2">
        <v>30</v>
      </c>
      <c s="2" t="s">
        <v>339</v>
      </c>
      <c s="2" t="s">
        <v>602</v>
      </c>
      <c s="2" t="s">
        <v>617</v>
      </c>
      <c s="32" t="s">
        <v>731</v>
      </c>
      <c s="2" t="s">
        <v>51</v>
      </c>
      <c s="36" t="s">
        <v>52</v>
      </c>
      <c s="36" t="s">
        <v>256</v>
      </c>
      <c s="2" t="s">
        <v>54</v>
      </c>
      <c r="L164" s="2" t="s">
        <v>555</v>
      </c>
      <c r="N164" s="33">
        <v>244</v>
      </c>
      <c s="8">
        <v>239120</v>
      </c>
    </row>
    <row ht="22.5" customHeight="1">
      <c s="2">
        <v>62</v>
      </c>
      <c s="2">
        <v>31</v>
      </c>
      <c s="2" t="s">
        <v>339</v>
      </c>
      <c s="2" t="s">
        <v>602</v>
      </c>
      <c s="2" t="s">
        <v>617</v>
      </c>
      <c s="32" t="s">
        <v>732</v>
      </c>
      <c s="2" t="s">
        <v>51</v>
      </c>
      <c s="36" t="s">
        <v>52</v>
      </c>
      <c s="36" t="s">
        <v>256</v>
      </c>
      <c s="2" t="s">
        <v>54</v>
      </c>
      <c r="L165" s="2" t="s">
        <v>555</v>
      </c>
      <c r="N165" s="33">
        <v>188.66999999999999</v>
      </c>
      <c s="8">
        <v>369794</v>
      </c>
    </row>
    <row ht="22.5" customHeight="1">
      <c s="2">
        <v>62</v>
      </c>
      <c s="2">
        <v>32</v>
      </c>
      <c s="2" t="s">
        <v>339</v>
      </c>
      <c s="2" t="s">
        <v>602</v>
      </c>
      <c s="2" t="s">
        <v>617</v>
      </c>
      <c s="32" t="s">
        <v>733</v>
      </c>
      <c s="2" t="s">
        <v>51</v>
      </c>
      <c s="36" t="s">
        <v>52</v>
      </c>
      <c s="36" t="s">
        <v>256</v>
      </c>
      <c s="2" t="s">
        <v>54</v>
      </c>
      <c r="L166" s="2" t="s">
        <v>555</v>
      </c>
      <c r="N166" s="33">
        <v>476</v>
      </c>
      <c s="8">
        <v>466480</v>
      </c>
    </row>
    <row ht="22.5" customHeight="1">
      <c s="2">
        <v>62</v>
      </c>
      <c s="2">
        <v>33</v>
      </c>
      <c s="2" t="s">
        <v>339</v>
      </c>
      <c s="2" t="s">
        <v>602</v>
      </c>
      <c s="2" t="s">
        <v>617</v>
      </c>
      <c s="32" t="s">
        <v>734</v>
      </c>
      <c s="2" t="s">
        <v>51</v>
      </c>
      <c s="36" t="s">
        <v>52</v>
      </c>
      <c s="36" t="s">
        <v>256</v>
      </c>
      <c s="2" t="s">
        <v>54</v>
      </c>
      <c r="L167" s="2" t="s">
        <v>555</v>
      </c>
      <c r="N167" s="33">
        <v>466</v>
      </c>
      <c s="8">
        <v>456680</v>
      </c>
    </row>
    <row ht="22.5" customHeight="1">
      <c s="2">
        <v>62</v>
      </c>
      <c s="2">
        <v>34</v>
      </c>
      <c s="2" t="s">
        <v>339</v>
      </c>
      <c s="2" t="s">
        <v>602</v>
      </c>
      <c s="2" t="s">
        <v>617</v>
      </c>
      <c s="32" t="s">
        <v>735</v>
      </c>
      <c s="2" t="s">
        <v>51</v>
      </c>
      <c s="36" t="s">
        <v>52</v>
      </c>
      <c s="36" t="s">
        <v>256</v>
      </c>
      <c s="2" t="s">
        <v>54</v>
      </c>
      <c r="L168" s="2" t="s">
        <v>702</v>
      </c>
      <c r="N168" s="33">
        <v>20</v>
      </c>
      <c s="8">
        <v>1</v>
      </c>
    </row>
    <row ht="22.5" customHeight="1">
      <c s="2">
        <v>62</v>
      </c>
      <c s="2">
        <v>35</v>
      </c>
      <c s="2" t="s">
        <v>339</v>
      </c>
      <c s="2" t="s">
        <v>602</v>
      </c>
      <c s="2" t="s">
        <v>617</v>
      </c>
      <c s="32" t="s">
        <v>736</v>
      </c>
      <c s="2" t="s">
        <v>51</v>
      </c>
      <c s="36" t="s">
        <v>52</v>
      </c>
      <c s="36" t="s">
        <v>256</v>
      </c>
      <c s="2" t="s">
        <v>54</v>
      </c>
      <c r="L169" s="2" t="s">
        <v>702</v>
      </c>
      <c r="N169" s="33">
        <v>26</v>
      </c>
      <c s="8">
        <v>1</v>
      </c>
    </row>
    <row ht="22.5" customHeight="1">
      <c s="2">
        <v>62</v>
      </c>
      <c s="2">
        <v>36</v>
      </c>
      <c s="2" t="s">
        <v>339</v>
      </c>
      <c s="2" t="s">
        <v>602</v>
      </c>
      <c s="2" t="s">
        <v>617</v>
      </c>
      <c s="32" t="s">
        <v>737</v>
      </c>
      <c s="2" t="s">
        <v>51</v>
      </c>
      <c s="36" t="s">
        <v>52</v>
      </c>
      <c s="36" t="s">
        <v>256</v>
      </c>
      <c s="2" t="s">
        <v>54</v>
      </c>
      <c r="L170" s="2" t="s">
        <v>702</v>
      </c>
      <c r="N170" s="33">
        <v>126</v>
      </c>
      <c s="8">
        <v>1</v>
      </c>
    </row>
    <row ht="22.5" customHeight="1">
      <c s="2">
        <v>62</v>
      </c>
      <c s="2">
        <v>37</v>
      </c>
      <c s="2" t="s">
        <v>339</v>
      </c>
      <c s="2" t="s">
        <v>602</v>
      </c>
      <c s="2" t="s">
        <v>617</v>
      </c>
      <c s="32" t="s">
        <v>738</v>
      </c>
      <c s="2" t="s">
        <v>51</v>
      </c>
      <c s="36" t="s">
        <v>52</v>
      </c>
      <c s="36" t="s">
        <v>256</v>
      </c>
      <c s="2" t="s">
        <v>54</v>
      </c>
      <c r="L171" s="2" t="s">
        <v>702</v>
      </c>
      <c r="N171" s="33">
        <v>119</v>
      </c>
      <c s="8">
        <v>1</v>
      </c>
    </row>
    <row ht="22.5" customHeight="1">
      <c s="2">
        <v>62</v>
      </c>
      <c s="2">
        <v>38</v>
      </c>
      <c s="2" t="s">
        <v>339</v>
      </c>
      <c s="2" t="s">
        <v>602</v>
      </c>
      <c s="2" t="s">
        <v>617</v>
      </c>
      <c s="32" t="s">
        <v>739</v>
      </c>
      <c s="2" t="s">
        <v>51</v>
      </c>
      <c s="36" t="s">
        <v>52</v>
      </c>
      <c s="36" t="s">
        <v>256</v>
      </c>
      <c s="2" t="s">
        <v>54</v>
      </c>
      <c r="L172" s="2" t="s">
        <v>702</v>
      </c>
      <c r="N172" s="33">
        <v>661</v>
      </c>
      <c s="8">
        <v>1</v>
      </c>
    </row>
    <row ht="22.5" customHeight="1">
      <c s="2">
        <v>62</v>
      </c>
      <c s="2">
        <v>39</v>
      </c>
      <c s="2" t="s">
        <v>339</v>
      </c>
      <c s="2" t="s">
        <v>602</v>
      </c>
      <c s="2" t="s">
        <v>617</v>
      </c>
      <c s="32" t="s">
        <v>740</v>
      </c>
      <c s="2" t="s">
        <v>51</v>
      </c>
      <c s="36" t="s">
        <v>52</v>
      </c>
      <c s="36" t="s">
        <v>256</v>
      </c>
      <c s="2" t="s">
        <v>54</v>
      </c>
      <c r="L173" s="2" t="s">
        <v>702</v>
      </c>
      <c r="N173" s="33">
        <v>213</v>
      </c>
      <c s="8">
        <v>1</v>
      </c>
    </row>
    <row ht="22.5" customHeight="1">
      <c s="2">
        <v>62</v>
      </c>
      <c s="2">
        <v>40</v>
      </c>
      <c s="2" t="s">
        <v>339</v>
      </c>
      <c s="2" t="s">
        <v>602</v>
      </c>
      <c s="2" t="s">
        <v>617</v>
      </c>
      <c s="32" t="s">
        <v>741</v>
      </c>
      <c s="2" t="s">
        <v>51</v>
      </c>
      <c s="36" t="s">
        <v>52</v>
      </c>
      <c s="36" t="s">
        <v>256</v>
      </c>
      <c s="2" t="s">
        <v>54</v>
      </c>
      <c r="L174" s="2" t="s">
        <v>702</v>
      </c>
      <c r="N174" s="33">
        <v>155</v>
      </c>
      <c s="8">
        <v>1</v>
      </c>
    </row>
    <row ht="22.5" customHeight="1">
      <c s="2">
        <v>62</v>
      </c>
      <c s="2">
        <v>41</v>
      </c>
      <c s="2" t="s">
        <v>339</v>
      </c>
      <c s="2" t="s">
        <v>602</v>
      </c>
      <c s="2" t="s">
        <v>617</v>
      </c>
      <c s="32" t="s">
        <v>742</v>
      </c>
      <c s="2" t="s">
        <v>51</v>
      </c>
      <c s="36" t="s">
        <v>52</v>
      </c>
      <c s="36" t="s">
        <v>256</v>
      </c>
      <c s="2" t="s">
        <v>54</v>
      </c>
      <c r="L175" s="2" t="s">
        <v>702</v>
      </c>
      <c r="N175" s="33">
        <v>52</v>
      </c>
      <c s="8">
        <v>1</v>
      </c>
    </row>
    <row ht="22.5" customHeight="1">
      <c s="2">
        <v>62</v>
      </c>
      <c s="2">
        <v>42</v>
      </c>
      <c s="2" t="s">
        <v>339</v>
      </c>
      <c s="2" t="s">
        <v>602</v>
      </c>
      <c s="2" t="s">
        <v>617</v>
      </c>
      <c s="32" t="s">
        <v>743</v>
      </c>
      <c s="2" t="s">
        <v>51</v>
      </c>
      <c s="36" t="s">
        <v>52</v>
      </c>
      <c s="36" t="s">
        <v>256</v>
      </c>
      <c s="2" t="s">
        <v>54</v>
      </c>
      <c r="L176" s="2" t="s">
        <v>702</v>
      </c>
      <c r="N176" s="33">
        <v>102</v>
      </c>
      <c s="8">
        <v>1</v>
      </c>
    </row>
    <row ht="22.5" customHeight="1">
      <c s="2">
        <v>62</v>
      </c>
      <c s="2">
        <v>43</v>
      </c>
      <c s="2" t="s">
        <v>339</v>
      </c>
      <c s="2" t="s">
        <v>602</v>
      </c>
      <c s="2" t="s">
        <v>617</v>
      </c>
      <c s="32" t="s">
        <v>744</v>
      </c>
      <c s="2" t="s">
        <v>51</v>
      </c>
      <c s="36" t="s">
        <v>52</v>
      </c>
      <c s="36" t="s">
        <v>256</v>
      </c>
      <c s="2" t="s">
        <v>54</v>
      </c>
      <c r="L177" s="2" t="s">
        <v>702</v>
      </c>
      <c r="N177" s="33">
        <v>15</v>
      </c>
      <c s="8">
        <v>1</v>
      </c>
    </row>
    <row ht="22.5" customHeight="1">
      <c s="2">
        <v>62</v>
      </c>
      <c s="2">
        <v>44</v>
      </c>
      <c s="2" t="s">
        <v>339</v>
      </c>
      <c s="2" t="s">
        <v>602</v>
      </c>
      <c s="2" t="s">
        <v>617</v>
      </c>
      <c s="32" t="s">
        <v>745</v>
      </c>
      <c s="2" t="s">
        <v>51</v>
      </c>
      <c s="36" t="s">
        <v>52</v>
      </c>
      <c s="36" t="s">
        <v>256</v>
      </c>
      <c s="2" t="s">
        <v>54</v>
      </c>
      <c r="L178" s="2" t="s">
        <v>702</v>
      </c>
      <c r="N178" s="33">
        <v>348</v>
      </c>
      <c s="8">
        <v>1</v>
      </c>
    </row>
    <row ht="22.5" customHeight="1">
      <c s="2">
        <v>62</v>
      </c>
      <c s="2">
        <v>45</v>
      </c>
      <c s="2" t="s">
        <v>339</v>
      </c>
      <c s="2" t="s">
        <v>602</v>
      </c>
      <c s="2" t="s">
        <v>617</v>
      </c>
      <c s="32" t="s">
        <v>746</v>
      </c>
      <c s="2" t="s">
        <v>51</v>
      </c>
      <c s="36" t="s">
        <v>52</v>
      </c>
      <c s="36" t="s">
        <v>256</v>
      </c>
      <c s="2" t="s">
        <v>54</v>
      </c>
      <c r="L179" s="2" t="s">
        <v>702</v>
      </c>
      <c r="N179" s="33">
        <v>125</v>
      </c>
      <c s="8">
        <v>1</v>
      </c>
    </row>
    <row ht="22.5" customHeight="1">
      <c s="2">
        <v>62</v>
      </c>
      <c s="2">
        <v>46</v>
      </c>
      <c s="2" t="s">
        <v>339</v>
      </c>
      <c s="2" t="s">
        <v>602</v>
      </c>
      <c s="2" t="s">
        <v>617</v>
      </c>
      <c s="32" t="s">
        <v>747</v>
      </c>
      <c s="2" t="s">
        <v>51</v>
      </c>
      <c s="36" t="s">
        <v>52</v>
      </c>
      <c s="36" t="s">
        <v>256</v>
      </c>
      <c s="2" t="s">
        <v>54</v>
      </c>
      <c r="L180" s="2" t="s">
        <v>702</v>
      </c>
      <c r="N180" s="33">
        <v>194</v>
      </c>
      <c s="8">
        <v>1</v>
      </c>
    </row>
    <row ht="22.5" customHeight="1">
      <c s="2">
        <v>62</v>
      </c>
      <c s="2">
        <v>47</v>
      </c>
      <c s="2" t="s">
        <v>339</v>
      </c>
      <c s="2" t="s">
        <v>602</v>
      </c>
      <c s="2" t="s">
        <v>748</v>
      </c>
      <c s="32" t="s">
        <v>749</v>
      </c>
      <c s="2" t="s">
        <v>51</v>
      </c>
      <c s="36" t="s">
        <v>52</v>
      </c>
      <c s="36" t="s">
        <v>256</v>
      </c>
      <c s="2" t="s">
        <v>54</v>
      </c>
      <c r="L181" s="2" t="s">
        <v>702</v>
      </c>
      <c r="N181" s="33">
        <v>29</v>
      </c>
      <c s="8">
        <v>1</v>
      </c>
    </row>
    <row ht="22.5" customHeight="1">
      <c s="2">
        <v>63</v>
      </c>
      <c s="2">
        <v>1</v>
      </c>
      <c s="2" t="s">
        <v>343</v>
      </c>
      <c s="2" t="s">
        <v>345</v>
      </c>
      <c s="2" t="s">
        <v>750</v>
      </c>
      <c s="32" t="s">
        <v>751</v>
      </c>
      <c s="2" t="s">
        <v>51</v>
      </c>
      <c s="36" t="s">
        <v>52</v>
      </c>
      <c s="36" t="s">
        <v>256</v>
      </c>
      <c s="2" t="s">
        <v>54</v>
      </c>
      <c r="L182" s="2" t="s">
        <v>649</v>
      </c>
      <c r="N182" s="33">
        <v>10860</v>
      </c>
      <c s="8">
        <v>3420900</v>
      </c>
    </row>
    <row ht="22.5" customHeight="1">
      <c s="2">
        <v>63</v>
      </c>
      <c s="2">
        <v>2</v>
      </c>
      <c s="2" t="s">
        <v>343</v>
      </c>
      <c s="2" t="s">
        <v>345</v>
      </c>
      <c s="2" t="s">
        <v>752</v>
      </c>
      <c s="32" t="s">
        <v>753</v>
      </c>
      <c s="2" t="s">
        <v>51</v>
      </c>
      <c s="36" t="s">
        <v>52</v>
      </c>
      <c s="36" t="s">
        <v>256</v>
      </c>
      <c s="2" t="s">
        <v>54</v>
      </c>
      <c r="L183" s="2" t="s">
        <v>649</v>
      </c>
      <c r="N183" s="33">
        <v>2472</v>
      </c>
      <c s="8">
        <v>778680</v>
      </c>
    </row>
    <row ht="22.5" customHeight="1">
      <c s="2">
        <v>63</v>
      </c>
      <c s="2">
        <v>3</v>
      </c>
      <c s="2" t="s">
        <v>343</v>
      </c>
      <c s="2" t="s">
        <v>345</v>
      </c>
      <c s="2" t="s">
        <v>752</v>
      </c>
      <c s="32" t="s">
        <v>754</v>
      </c>
      <c s="2" t="s">
        <v>51</v>
      </c>
      <c s="36" t="s">
        <v>52</v>
      </c>
      <c s="36" t="s">
        <v>256</v>
      </c>
      <c s="2" t="s">
        <v>54</v>
      </c>
      <c r="L184" s="2" t="s">
        <v>649</v>
      </c>
      <c r="N184" s="33">
        <v>12885</v>
      </c>
      <c s="8">
        <v>4058775</v>
      </c>
    </row>
    <row ht="22.5" customHeight="1">
      <c s="2">
        <v>63</v>
      </c>
      <c s="2">
        <v>4</v>
      </c>
      <c s="2" t="s">
        <v>343</v>
      </c>
      <c s="2" t="s">
        <v>345</v>
      </c>
      <c s="2" t="s">
        <v>752</v>
      </c>
      <c s="32" t="s">
        <v>755</v>
      </c>
      <c s="2" t="s">
        <v>51</v>
      </c>
      <c s="36" t="s">
        <v>52</v>
      </c>
      <c s="36" t="s">
        <v>256</v>
      </c>
      <c s="2" t="s">
        <v>54</v>
      </c>
      <c r="L185" s="2" t="s">
        <v>649</v>
      </c>
      <c r="N185" s="33">
        <v>42872</v>
      </c>
      <c s="8">
        <v>13504680</v>
      </c>
    </row>
    <row ht="22.5" customHeight="1">
      <c s="2">
        <v>63</v>
      </c>
      <c s="2">
        <v>5</v>
      </c>
      <c s="2" t="s">
        <v>343</v>
      </c>
      <c s="2" t="s">
        <v>345</v>
      </c>
      <c s="2" t="s">
        <v>752</v>
      </c>
      <c s="32" t="s">
        <v>756</v>
      </c>
      <c s="2" t="s">
        <v>51</v>
      </c>
      <c s="36" t="s">
        <v>52</v>
      </c>
      <c s="36" t="s">
        <v>256</v>
      </c>
      <c s="2" t="s">
        <v>54</v>
      </c>
      <c r="L186" s="2" t="s">
        <v>649</v>
      </c>
      <c r="N186" s="33">
        <v>22414</v>
      </c>
      <c s="8">
        <v>7060410</v>
      </c>
    </row>
    <row ht="22.5" customHeight="1">
      <c s="2">
        <v>63</v>
      </c>
      <c s="2">
        <v>6</v>
      </c>
      <c s="2" t="s">
        <v>343</v>
      </c>
      <c s="2" t="s">
        <v>345</v>
      </c>
      <c s="2" t="s">
        <v>752</v>
      </c>
      <c s="32" t="s">
        <v>757</v>
      </c>
      <c s="2" t="s">
        <v>51</v>
      </c>
      <c s="36" t="s">
        <v>52</v>
      </c>
      <c s="36" t="s">
        <v>256</v>
      </c>
      <c s="2" t="s">
        <v>54</v>
      </c>
      <c r="L187" s="2" t="s">
        <v>649</v>
      </c>
      <c r="N187" s="33">
        <v>2249</v>
      </c>
      <c s="8">
        <v>708435</v>
      </c>
    </row>
    <row ht="22.5" customHeight="1">
      <c s="2">
        <v>63</v>
      </c>
      <c s="2">
        <v>7</v>
      </c>
      <c s="2" t="s">
        <v>343</v>
      </c>
      <c s="2" t="s">
        <v>345</v>
      </c>
      <c s="2" t="s">
        <v>752</v>
      </c>
      <c s="32" t="s">
        <v>758</v>
      </c>
      <c s="2" t="s">
        <v>51</v>
      </c>
      <c s="36" t="s">
        <v>52</v>
      </c>
      <c s="36" t="s">
        <v>256</v>
      </c>
      <c s="2" t="s">
        <v>54</v>
      </c>
      <c r="L188" s="2" t="s">
        <v>649</v>
      </c>
      <c r="N188" s="33">
        <v>182</v>
      </c>
      <c s="8">
        <v>117208</v>
      </c>
    </row>
    <row ht="22.5" customHeight="1">
      <c s="2">
        <v>63</v>
      </c>
      <c s="2">
        <v>8</v>
      </c>
      <c s="2" t="s">
        <v>343</v>
      </c>
      <c s="2" t="s">
        <v>345</v>
      </c>
      <c s="2" t="s">
        <v>752</v>
      </c>
      <c s="32" t="s">
        <v>759</v>
      </c>
      <c s="2" t="s">
        <v>51</v>
      </c>
      <c s="36" t="s">
        <v>52</v>
      </c>
      <c s="36" t="s">
        <v>256</v>
      </c>
      <c s="2" t="s">
        <v>54</v>
      </c>
      <c r="L189" s="2" t="s">
        <v>649</v>
      </c>
      <c r="N189" s="33">
        <v>290</v>
      </c>
      <c s="8">
        <v>186760</v>
      </c>
    </row>
    <row ht="22.5" customHeight="1">
      <c s="2">
        <v>63</v>
      </c>
      <c s="2">
        <v>9</v>
      </c>
      <c s="2" t="s">
        <v>343</v>
      </c>
      <c s="2" t="s">
        <v>345</v>
      </c>
      <c s="2" t="s">
        <v>752</v>
      </c>
      <c s="32" t="s">
        <v>760</v>
      </c>
      <c s="2" t="s">
        <v>51</v>
      </c>
      <c s="36" t="s">
        <v>52</v>
      </c>
      <c s="36" t="s">
        <v>256</v>
      </c>
      <c s="2" t="s">
        <v>54</v>
      </c>
      <c r="L190" s="2" t="s">
        <v>649</v>
      </c>
      <c r="N190" s="33">
        <v>99</v>
      </c>
      <c s="8">
        <v>63756</v>
      </c>
    </row>
    <row ht="22.5" customHeight="1">
      <c s="2">
        <v>63</v>
      </c>
      <c s="2">
        <v>10</v>
      </c>
      <c s="2" t="s">
        <v>343</v>
      </c>
      <c s="2" t="s">
        <v>345</v>
      </c>
      <c s="2" t="s">
        <v>752</v>
      </c>
      <c s="32" t="s">
        <v>761</v>
      </c>
      <c s="2" t="s">
        <v>51</v>
      </c>
      <c s="36" t="s">
        <v>52</v>
      </c>
      <c s="36" t="s">
        <v>256</v>
      </c>
      <c s="2" t="s">
        <v>54</v>
      </c>
      <c r="L191" s="2" t="s">
        <v>649</v>
      </c>
      <c r="N191" s="33">
        <v>373</v>
      </c>
      <c s="8">
        <v>240212</v>
      </c>
    </row>
    <row ht="22.5" customHeight="1">
      <c s="2">
        <v>63</v>
      </c>
      <c s="2">
        <v>11</v>
      </c>
      <c s="2" t="s">
        <v>343</v>
      </c>
      <c s="2" t="s">
        <v>345</v>
      </c>
      <c s="2" t="s">
        <v>752</v>
      </c>
      <c s="32" t="s">
        <v>762</v>
      </c>
      <c s="2" t="s">
        <v>51</v>
      </c>
      <c s="36" t="s">
        <v>52</v>
      </c>
      <c s="36" t="s">
        <v>256</v>
      </c>
      <c s="2" t="s">
        <v>54</v>
      </c>
      <c r="L192" s="2" t="s">
        <v>649</v>
      </c>
      <c r="N192" s="33">
        <v>79</v>
      </c>
      <c s="8">
        <v>50876</v>
      </c>
    </row>
    <row ht="22.5" customHeight="1">
      <c s="2">
        <v>63</v>
      </c>
      <c s="2">
        <v>12</v>
      </c>
      <c s="2" t="s">
        <v>343</v>
      </c>
      <c s="2" t="s">
        <v>345</v>
      </c>
      <c s="2" t="s">
        <v>752</v>
      </c>
      <c s="32" t="s">
        <v>763</v>
      </c>
      <c s="2" t="s">
        <v>51</v>
      </c>
      <c s="36" t="s">
        <v>52</v>
      </c>
      <c s="36" t="s">
        <v>256</v>
      </c>
      <c s="2" t="s">
        <v>54</v>
      </c>
      <c r="L193" s="2" t="s">
        <v>649</v>
      </c>
      <c r="N193" s="33">
        <v>191</v>
      </c>
      <c s="8">
        <v>123004</v>
      </c>
    </row>
    <row ht="22.5" customHeight="1">
      <c s="2">
        <v>63</v>
      </c>
      <c s="2">
        <v>13</v>
      </c>
      <c s="2" t="s">
        <v>343</v>
      </c>
      <c s="2" t="s">
        <v>345</v>
      </c>
      <c s="2" t="s">
        <v>752</v>
      </c>
      <c s="32" t="s">
        <v>764</v>
      </c>
      <c s="2" t="s">
        <v>51</v>
      </c>
      <c s="36" t="s">
        <v>52</v>
      </c>
      <c s="36" t="s">
        <v>256</v>
      </c>
      <c s="2" t="s">
        <v>54</v>
      </c>
      <c r="L194" s="2" t="s">
        <v>649</v>
      </c>
      <c r="N194" s="33">
        <v>62</v>
      </c>
      <c s="8">
        <v>39928</v>
      </c>
    </row>
    <row ht="22.5" customHeight="1">
      <c s="2">
        <v>63</v>
      </c>
      <c s="2">
        <v>14</v>
      </c>
      <c s="2" t="s">
        <v>343</v>
      </c>
      <c s="2" t="s">
        <v>345</v>
      </c>
      <c s="2" t="s">
        <v>752</v>
      </c>
      <c s="32" t="s">
        <v>765</v>
      </c>
      <c s="2" t="s">
        <v>51</v>
      </c>
      <c s="36" t="s">
        <v>52</v>
      </c>
      <c s="36" t="s">
        <v>256</v>
      </c>
      <c s="2" t="s">
        <v>54</v>
      </c>
      <c r="L195" s="2" t="s">
        <v>649</v>
      </c>
      <c r="N195" s="33">
        <v>1229</v>
      </c>
      <c s="8">
        <v>791476</v>
      </c>
    </row>
    <row ht="22.5" customHeight="1">
      <c s="2">
        <v>63</v>
      </c>
      <c s="2">
        <v>15</v>
      </c>
      <c s="2" t="s">
        <v>343</v>
      </c>
      <c s="2" t="s">
        <v>345</v>
      </c>
      <c s="2" t="s">
        <v>752</v>
      </c>
      <c s="32" t="s">
        <v>766</v>
      </c>
      <c s="2" t="s">
        <v>51</v>
      </c>
      <c s="36" t="s">
        <v>52</v>
      </c>
      <c s="36" t="s">
        <v>256</v>
      </c>
      <c s="2" t="s">
        <v>54</v>
      </c>
      <c r="L196" s="2" t="s">
        <v>649</v>
      </c>
      <c r="N196" s="33">
        <v>1328</v>
      </c>
      <c s="8">
        <v>855232</v>
      </c>
    </row>
    <row ht="22.5" customHeight="1">
      <c s="2">
        <v>63</v>
      </c>
      <c s="2">
        <v>16</v>
      </c>
      <c s="2" t="s">
        <v>343</v>
      </c>
      <c s="2" t="s">
        <v>345</v>
      </c>
      <c s="2" t="s">
        <v>752</v>
      </c>
      <c s="32" t="s">
        <v>767</v>
      </c>
      <c s="2" t="s">
        <v>51</v>
      </c>
      <c s="36" t="s">
        <v>52</v>
      </c>
      <c s="36" t="s">
        <v>256</v>
      </c>
      <c s="2" t="s">
        <v>54</v>
      </c>
      <c r="L197" s="2" t="s">
        <v>649</v>
      </c>
      <c r="N197" s="33">
        <v>387</v>
      </c>
      <c s="8">
        <v>249228</v>
      </c>
    </row>
    <row ht="22.5" customHeight="1">
      <c s="2">
        <v>63</v>
      </c>
      <c s="2">
        <v>17</v>
      </c>
      <c s="2" t="s">
        <v>343</v>
      </c>
      <c s="2" t="s">
        <v>345</v>
      </c>
      <c s="2" t="s">
        <v>752</v>
      </c>
      <c s="32" t="s">
        <v>768</v>
      </c>
      <c s="2" t="s">
        <v>51</v>
      </c>
      <c s="36" t="s">
        <v>52</v>
      </c>
      <c s="36" t="s">
        <v>256</v>
      </c>
      <c s="2" t="s">
        <v>54</v>
      </c>
      <c r="L198" s="2" t="s">
        <v>649</v>
      </c>
      <c r="N198" s="33">
        <v>584</v>
      </c>
      <c s="8">
        <v>376096</v>
      </c>
    </row>
    <row ht="22.5" customHeight="1">
      <c s="2">
        <v>64</v>
      </c>
      <c s="2">
        <v>1</v>
      </c>
      <c s="2" t="s">
        <v>351</v>
      </c>
      <c s="2" t="s">
        <v>552</v>
      </c>
      <c s="2" t="s">
        <v>623</v>
      </c>
      <c s="32" t="s">
        <v>677</v>
      </c>
      <c s="2" t="s">
        <v>51</v>
      </c>
      <c s="36" t="s">
        <v>52</v>
      </c>
      <c s="36" t="s">
        <v>77</v>
      </c>
      <c s="2" t="s">
        <v>54</v>
      </c>
      <c r="L199" s="2" t="s">
        <v>555</v>
      </c>
      <c r="N199" s="33">
        <v>1721.6099999999999</v>
      </c>
      <c s="8">
        <v>5724354</v>
      </c>
    </row>
    <row ht="22.5" customHeight="1">
      <c s="2">
        <v>65</v>
      </c>
      <c s="2">
        <v>1</v>
      </c>
      <c s="2" t="s">
        <v>353</v>
      </c>
      <c s="2" t="s">
        <v>552</v>
      </c>
      <c s="2" t="s">
        <v>769</v>
      </c>
      <c s="32" t="s">
        <v>770</v>
      </c>
      <c s="2" t="s">
        <v>51</v>
      </c>
      <c s="36" t="s">
        <v>52</v>
      </c>
      <c s="36" t="s">
        <v>160</v>
      </c>
      <c s="2" t="s">
        <v>54</v>
      </c>
      <c r="L200" s="2" t="s">
        <v>555</v>
      </c>
      <c r="N200" s="33">
        <v>412.07999999999998</v>
      </c>
      <c s="8">
        <v>739890</v>
      </c>
    </row>
    <row ht="22.5" customHeight="1">
      <c s="2">
        <v>65</v>
      </c>
      <c s="2">
        <v>2</v>
      </c>
      <c s="2" t="s">
        <v>353</v>
      </c>
      <c s="2" t="s">
        <v>552</v>
      </c>
      <c s="2" t="s">
        <v>769</v>
      </c>
      <c s="32" t="s">
        <v>771</v>
      </c>
      <c s="2" t="s">
        <v>51</v>
      </c>
      <c s="36" t="s">
        <v>52</v>
      </c>
      <c s="36" t="s">
        <v>160</v>
      </c>
      <c s="2" t="s">
        <v>54</v>
      </c>
      <c r="L201" s="2" t="s">
        <v>555</v>
      </c>
      <c r="N201" s="33">
        <v>318</v>
      </c>
      <c s="8">
        <v>570969</v>
      </c>
    </row>
    <row ht="22.5" customHeight="1">
      <c s="2">
        <v>65</v>
      </c>
      <c s="2">
        <v>3</v>
      </c>
      <c s="2" t="s">
        <v>353</v>
      </c>
      <c s="2" t="s">
        <v>552</v>
      </c>
      <c s="2" t="s">
        <v>772</v>
      </c>
      <c s="32" t="s">
        <v>773</v>
      </c>
      <c s="2" t="s">
        <v>51</v>
      </c>
      <c s="36" t="s">
        <v>52</v>
      </c>
      <c s="36" t="s">
        <v>160</v>
      </c>
      <c s="2" t="s">
        <v>54</v>
      </c>
      <c r="L202" s="2" t="s">
        <v>555</v>
      </c>
      <c r="N202" s="33">
        <v>815</v>
      </c>
      <c s="8">
        <v>1463333</v>
      </c>
    </row>
    <row ht="22.5" customHeight="1">
      <c s="2">
        <v>65</v>
      </c>
      <c s="2">
        <v>4</v>
      </c>
      <c s="2" t="s">
        <v>353</v>
      </c>
      <c s="2" t="s">
        <v>552</v>
      </c>
      <c s="2" t="s">
        <v>772</v>
      </c>
      <c s="32" t="s">
        <v>774</v>
      </c>
      <c s="2" t="s">
        <v>51</v>
      </c>
      <c s="36" t="s">
        <v>52</v>
      </c>
      <c s="36" t="s">
        <v>160</v>
      </c>
      <c s="2" t="s">
        <v>54</v>
      </c>
      <c r="L203" s="2" t="s">
        <v>555</v>
      </c>
      <c r="N203" s="33">
        <v>1223.9100000000001</v>
      </c>
      <c s="8">
        <v>2197530</v>
      </c>
    </row>
    <row ht="22.5" customHeight="1">
      <c s="2">
        <v>66</v>
      </c>
      <c s="2">
        <v>1</v>
      </c>
      <c s="2" t="s">
        <v>356</v>
      </c>
      <c s="2" t="s">
        <v>552</v>
      </c>
      <c s="2" t="s">
        <v>769</v>
      </c>
      <c s="32" t="s">
        <v>775</v>
      </c>
      <c s="2" t="s">
        <v>51</v>
      </c>
      <c s="36" t="s">
        <v>52</v>
      </c>
      <c s="36" t="s">
        <v>256</v>
      </c>
      <c s="2" t="s">
        <v>54</v>
      </c>
      <c r="L204" s="2" t="s">
        <v>555</v>
      </c>
      <c r="N204" s="33">
        <v>1269.2</v>
      </c>
      <c s="8">
        <v>1266027</v>
      </c>
    </row>
    <row ht="22.5" customHeight="1">
      <c s="2">
        <v>66</v>
      </c>
      <c s="2">
        <v>2</v>
      </c>
      <c s="2" t="s">
        <v>356</v>
      </c>
      <c s="2" t="s">
        <v>552</v>
      </c>
      <c s="2" t="s">
        <v>769</v>
      </c>
      <c s="32" t="s">
        <v>776</v>
      </c>
      <c s="2" t="s">
        <v>51</v>
      </c>
      <c s="36" t="s">
        <v>52</v>
      </c>
      <c s="36" t="s">
        <v>256</v>
      </c>
      <c s="2" t="s">
        <v>54</v>
      </c>
      <c r="L205" s="2" t="s">
        <v>555</v>
      </c>
      <c r="N205" s="33">
        <v>1173.9000000000001</v>
      </c>
      <c s="8">
        <v>1170965</v>
      </c>
    </row>
    <row ht="22.5" customHeight="1">
      <c s="2">
        <v>66</v>
      </c>
      <c s="2">
        <v>3</v>
      </c>
      <c s="2" t="s">
        <v>356</v>
      </c>
      <c s="2" t="s">
        <v>552</v>
      </c>
      <c s="2" t="s">
        <v>769</v>
      </c>
      <c s="32" t="s">
        <v>777</v>
      </c>
      <c s="2" t="s">
        <v>51</v>
      </c>
      <c s="36" t="s">
        <v>52</v>
      </c>
      <c s="36" t="s">
        <v>256</v>
      </c>
      <c s="2" t="s">
        <v>54</v>
      </c>
      <c r="L206" s="2" t="s">
        <v>555</v>
      </c>
      <c r="N206" s="33">
        <v>2607</v>
      </c>
      <c s="8">
        <v>2600483</v>
      </c>
    </row>
    <row ht="22.5" customHeight="1">
      <c s="2">
        <v>66</v>
      </c>
      <c s="2">
        <v>4</v>
      </c>
      <c s="2" t="s">
        <v>356</v>
      </c>
      <c s="2" t="s">
        <v>552</v>
      </c>
      <c s="2" t="s">
        <v>769</v>
      </c>
      <c s="32" t="s">
        <v>778</v>
      </c>
      <c s="2" t="s">
        <v>51</v>
      </c>
      <c s="36" t="s">
        <v>52</v>
      </c>
      <c s="36" t="s">
        <v>256</v>
      </c>
      <c s="2" t="s">
        <v>54</v>
      </c>
      <c r="L207" s="2" t="s">
        <v>555</v>
      </c>
      <c r="N207" s="33">
        <v>389</v>
      </c>
      <c s="8">
        <v>388028</v>
      </c>
    </row>
    <row ht="22.5" customHeight="1">
      <c s="2">
        <v>66</v>
      </c>
      <c s="2">
        <v>5</v>
      </c>
      <c s="2" t="s">
        <v>356</v>
      </c>
      <c s="2" t="s">
        <v>552</v>
      </c>
      <c s="2" t="s">
        <v>779</v>
      </c>
      <c s="32" t="s">
        <v>780</v>
      </c>
      <c s="2" t="s">
        <v>51</v>
      </c>
      <c s="36" t="s">
        <v>52</v>
      </c>
      <c s="36" t="s">
        <v>256</v>
      </c>
      <c s="2" t="s">
        <v>54</v>
      </c>
      <c r="L208" s="2" t="s">
        <v>555</v>
      </c>
      <c r="N208" s="33">
        <v>3492</v>
      </c>
      <c s="8">
        <v>3483270</v>
      </c>
    </row>
    <row ht="22.5" customHeight="1">
      <c s="2">
        <v>66</v>
      </c>
      <c s="2">
        <v>6</v>
      </c>
      <c s="2" t="s">
        <v>356</v>
      </c>
      <c s="2" t="s">
        <v>552</v>
      </c>
      <c s="2" t="s">
        <v>779</v>
      </c>
      <c s="32" t="s">
        <v>781</v>
      </c>
      <c s="2" t="s">
        <v>51</v>
      </c>
      <c s="36" t="s">
        <v>52</v>
      </c>
      <c s="36" t="s">
        <v>256</v>
      </c>
      <c s="2" t="s">
        <v>54</v>
      </c>
      <c r="L209" s="2" t="s">
        <v>555</v>
      </c>
      <c r="N209" s="33">
        <v>1612</v>
      </c>
      <c s="8">
        <v>1607970</v>
      </c>
    </row>
    <row ht="22.5" customHeight="1">
      <c s="2">
        <v>66</v>
      </c>
      <c s="2">
        <v>7</v>
      </c>
      <c s="2" t="s">
        <v>356</v>
      </c>
      <c s="2" t="s">
        <v>552</v>
      </c>
      <c s="2" t="s">
        <v>782</v>
      </c>
      <c s="32" t="s">
        <v>783</v>
      </c>
      <c s="2" t="s">
        <v>51</v>
      </c>
      <c s="36" t="s">
        <v>52</v>
      </c>
      <c s="36" t="s">
        <v>256</v>
      </c>
      <c s="2" t="s">
        <v>54</v>
      </c>
      <c r="L210" s="2" t="s">
        <v>555</v>
      </c>
      <c r="N210" s="33">
        <v>279</v>
      </c>
      <c s="8">
        <v>278303</v>
      </c>
    </row>
    <row ht="22.5" customHeight="1">
      <c s="2">
        <v>67</v>
      </c>
      <c s="2">
        <v>1</v>
      </c>
      <c s="2" t="s">
        <v>365</v>
      </c>
      <c s="2" t="s">
        <v>602</v>
      </c>
      <c s="2" t="s">
        <v>617</v>
      </c>
      <c s="32" t="s">
        <v>722</v>
      </c>
      <c s="2" t="s">
        <v>51</v>
      </c>
      <c s="36" t="s">
        <v>52</v>
      </c>
      <c s="36" t="s">
        <v>160</v>
      </c>
      <c s="2" t="s">
        <v>54</v>
      </c>
      <c r="L211" s="2" t="s">
        <v>555</v>
      </c>
      <c r="N211" s="33">
        <v>335.69</v>
      </c>
      <c s="8">
        <v>657953</v>
      </c>
    </row>
    <row ht="22.5" customHeight="1">
      <c s="2">
        <v>67</v>
      </c>
      <c s="2">
        <v>2</v>
      </c>
      <c s="2" t="s">
        <v>365</v>
      </c>
      <c s="2" t="s">
        <v>602</v>
      </c>
      <c s="2" t="s">
        <v>617</v>
      </c>
      <c s="32" t="s">
        <v>723</v>
      </c>
      <c s="2" t="s">
        <v>51</v>
      </c>
      <c s="36" t="s">
        <v>52</v>
      </c>
      <c s="36" t="s">
        <v>160</v>
      </c>
      <c s="2" t="s">
        <v>54</v>
      </c>
      <c r="L212" s="2" t="s">
        <v>555</v>
      </c>
      <c r="N212" s="33">
        <v>964.13</v>
      </c>
      <c s="8">
        <v>1889695</v>
      </c>
    </row>
    <row ht="22.5" customHeight="1">
      <c s="2">
        <v>67</v>
      </c>
      <c s="2">
        <v>3</v>
      </c>
      <c s="2" t="s">
        <v>365</v>
      </c>
      <c s="2" t="s">
        <v>602</v>
      </c>
      <c s="2" t="s">
        <v>617</v>
      </c>
      <c s="32" t="s">
        <v>732</v>
      </c>
      <c s="2" t="s">
        <v>51</v>
      </c>
      <c s="36" t="s">
        <v>52</v>
      </c>
      <c s="36" t="s">
        <v>160</v>
      </c>
      <c s="2" t="s">
        <v>54</v>
      </c>
      <c r="L213" s="2" t="s">
        <v>555</v>
      </c>
      <c r="N213" s="33">
        <v>5558.1599999999999</v>
      </c>
      <c s="8">
        <v>5446997</v>
      </c>
    </row>
    <row ht="22.5" customHeight="1">
      <c s="2">
        <v>68</v>
      </c>
      <c s="2">
        <v>1</v>
      </c>
      <c s="2" t="s">
        <v>370</v>
      </c>
      <c s="2" t="s">
        <v>552</v>
      </c>
      <c s="2" t="s">
        <v>769</v>
      </c>
      <c s="32" t="s">
        <v>775</v>
      </c>
      <c s="2" t="s">
        <v>51</v>
      </c>
      <c s="36" t="s">
        <v>52</v>
      </c>
      <c s="36" t="s">
        <v>77</v>
      </c>
      <c s="2" t="s">
        <v>54</v>
      </c>
      <c r="L214" s="2" t="s">
        <v>555</v>
      </c>
      <c r="N214" s="33">
        <v>173.80000000000001</v>
      </c>
      <c s="8">
        <v>346731</v>
      </c>
    </row>
    <row ht="22.5" customHeight="1">
      <c s="2">
        <v>68</v>
      </c>
      <c s="2">
        <v>2</v>
      </c>
      <c s="2" t="s">
        <v>370</v>
      </c>
      <c s="2" t="s">
        <v>552</v>
      </c>
      <c s="2" t="s">
        <v>769</v>
      </c>
      <c s="32" t="s">
        <v>776</v>
      </c>
      <c s="2" t="s">
        <v>51</v>
      </c>
      <c s="36" t="s">
        <v>52</v>
      </c>
      <c s="36" t="s">
        <v>77</v>
      </c>
      <c s="2" t="s">
        <v>54</v>
      </c>
      <c r="L215" s="2" t="s">
        <v>555</v>
      </c>
      <c r="N215" s="33">
        <v>886.10000000000002</v>
      </c>
      <c s="8">
        <v>1767769</v>
      </c>
    </row>
    <row ht="22.5" customHeight="1">
      <c s="2">
        <v>69</v>
      </c>
      <c s="2">
        <v>1</v>
      </c>
      <c s="2" t="s">
        <v>373</v>
      </c>
      <c s="2" t="s">
        <v>552</v>
      </c>
      <c s="2" t="s">
        <v>784</v>
      </c>
      <c s="32" t="s">
        <v>785</v>
      </c>
      <c s="2" t="s">
        <v>51</v>
      </c>
      <c s="36" t="s">
        <v>52</v>
      </c>
      <c s="36" t="s">
        <v>256</v>
      </c>
      <c s="2" t="s">
        <v>54</v>
      </c>
      <c r="L216" s="2" t="s">
        <v>555</v>
      </c>
      <c r="N216" s="33">
        <v>215.5</v>
      </c>
      <c s="8">
        <v>746708</v>
      </c>
    </row>
    <row ht="22.5" customHeight="1">
      <c s="2">
        <v>69</v>
      </c>
      <c s="2">
        <v>2</v>
      </c>
      <c s="2" t="s">
        <v>373</v>
      </c>
      <c s="2" t="s">
        <v>552</v>
      </c>
      <c s="2" t="s">
        <v>784</v>
      </c>
      <c s="32" t="s">
        <v>786</v>
      </c>
      <c s="2" t="s">
        <v>51</v>
      </c>
      <c s="36" t="s">
        <v>52</v>
      </c>
      <c s="36" t="s">
        <v>256</v>
      </c>
      <c s="2" t="s">
        <v>54</v>
      </c>
      <c r="L217" s="2" t="s">
        <v>555</v>
      </c>
      <c r="N217" s="33">
        <v>514.76999999999998</v>
      </c>
      <c s="8">
        <v>1783679</v>
      </c>
    </row>
    <row ht="22.5" customHeight="1">
      <c s="2">
        <v>71</v>
      </c>
      <c s="2">
        <v>1</v>
      </c>
      <c s="2" t="s">
        <v>379</v>
      </c>
      <c s="2" t="s">
        <v>345</v>
      </c>
      <c s="2" t="s">
        <v>787</v>
      </c>
      <c s="32" t="s">
        <v>788</v>
      </c>
      <c s="2" t="s">
        <v>51</v>
      </c>
      <c s="36" t="s">
        <v>52</v>
      </c>
      <c s="36" t="s">
        <v>256</v>
      </c>
      <c s="2" t="s">
        <v>54</v>
      </c>
      <c r="L218" s="2" t="s">
        <v>507</v>
      </c>
      <c r="N218" s="33">
        <v>134</v>
      </c>
      <c s="8">
        <v>398650</v>
      </c>
    </row>
    <row ht="22.5" customHeight="1">
      <c s="2">
        <v>72</v>
      </c>
      <c s="2">
        <v>1</v>
      </c>
      <c s="2" t="s">
        <v>382</v>
      </c>
      <c s="2" t="s">
        <v>602</v>
      </c>
      <c s="2" t="s">
        <v>789</v>
      </c>
      <c s="32" t="s">
        <v>790</v>
      </c>
      <c s="2" t="s">
        <v>51</v>
      </c>
      <c s="36" t="s">
        <v>52</v>
      </c>
      <c s="36" t="s">
        <v>256</v>
      </c>
      <c s="2" t="s">
        <v>54</v>
      </c>
      <c r="L219" s="2" t="s">
        <v>555</v>
      </c>
      <c r="N219" s="33">
        <v>213.13</v>
      </c>
      <c s="8">
        <v>126813</v>
      </c>
    </row>
    <row ht="22.5" customHeight="1">
      <c s="2">
        <v>72</v>
      </c>
      <c s="2">
        <v>2</v>
      </c>
      <c s="2" t="s">
        <v>382</v>
      </c>
      <c s="2" t="s">
        <v>602</v>
      </c>
      <c s="2" t="s">
        <v>791</v>
      </c>
      <c s="32" t="s">
        <v>792</v>
      </c>
      <c s="2" t="s">
        <v>51</v>
      </c>
      <c s="36" t="s">
        <v>52</v>
      </c>
      <c s="36" t="s">
        <v>256</v>
      </c>
      <c s="2" t="s">
        <v>54</v>
      </c>
      <c r="L220" s="2" t="s">
        <v>555</v>
      </c>
      <c r="N220" s="33">
        <v>191.43000000000001</v>
      </c>
      <c s="8">
        <v>113901</v>
      </c>
    </row>
    <row ht="22.5" customHeight="1">
      <c s="2">
        <v>73</v>
      </c>
      <c s="2">
        <v>1</v>
      </c>
      <c s="2" t="s">
        <v>385</v>
      </c>
      <c s="2" t="s">
        <v>552</v>
      </c>
      <c s="2" t="s">
        <v>772</v>
      </c>
      <c s="32" t="s">
        <v>774</v>
      </c>
      <c s="2" t="s">
        <v>51</v>
      </c>
      <c s="36" t="s">
        <v>52</v>
      </c>
      <c s="36" t="s">
        <v>256</v>
      </c>
      <c s="2" t="s">
        <v>54</v>
      </c>
      <c r="L221" s="2" t="s">
        <v>555</v>
      </c>
      <c r="N221" s="33">
        <v>146.09</v>
      </c>
      <c s="8">
        <v>291449</v>
      </c>
    </row>
    <row ht="22.5" customHeight="1">
      <c s="2">
        <v>74</v>
      </c>
      <c s="2">
        <v>1</v>
      </c>
      <c s="2" t="s">
        <v>389</v>
      </c>
      <c s="2" t="s">
        <v>552</v>
      </c>
      <c s="2" t="s">
        <v>633</v>
      </c>
      <c s="32" t="s">
        <v>793</v>
      </c>
      <c s="2" t="s">
        <v>51</v>
      </c>
      <c s="36" t="s">
        <v>52</v>
      </c>
      <c s="36" t="s">
        <v>391</v>
      </c>
      <c s="2" t="s">
        <v>54</v>
      </c>
      <c r="L222" s="2" t="s">
        <v>794</v>
      </c>
      <c r="N222" s="33">
        <v>14238</v>
      </c>
      <c s="8">
        <v>27173223</v>
      </c>
    </row>
    <row ht="22.5" customHeight="1">
      <c s="2">
        <v>74</v>
      </c>
      <c s="2">
        <v>2</v>
      </c>
      <c s="2" t="s">
        <v>389</v>
      </c>
      <c s="2" t="s">
        <v>552</v>
      </c>
      <c s="2" t="s">
        <v>633</v>
      </c>
      <c s="32" t="s">
        <v>795</v>
      </c>
      <c s="2" t="s">
        <v>51</v>
      </c>
      <c s="36" t="s">
        <v>52</v>
      </c>
      <c s="36" t="s">
        <v>391</v>
      </c>
      <c s="2" t="s">
        <v>54</v>
      </c>
      <c r="L223" s="2" t="s">
        <v>794</v>
      </c>
      <c r="N223" s="33">
        <v>832</v>
      </c>
      <c s="8">
        <v>1587872</v>
      </c>
    </row>
    <row ht="22.5" customHeight="1">
      <c s="2">
        <v>74</v>
      </c>
      <c s="2">
        <v>3</v>
      </c>
      <c s="2" t="s">
        <v>389</v>
      </c>
      <c s="2" t="s">
        <v>552</v>
      </c>
      <c s="2" t="s">
        <v>633</v>
      </c>
      <c s="32" t="s">
        <v>796</v>
      </c>
      <c s="2" t="s">
        <v>51</v>
      </c>
      <c s="36" t="s">
        <v>52</v>
      </c>
      <c s="36" t="s">
        <v>391</v>
      </c>
      <c s="2" t="s">
        <v>54</v>
      </c>
      <c r="L224" s="2" t="s">
        <v>794</v>
      </c>
      <c r="N224" s="33">
        <v>360</v>
      </c>
      <c s="8">
        <v>687060</v>
      </c>
    </row>
    <row ht="22.5" customHeight="1">
      <c s="2">
        <v>74</v>
      </c>
      <c s="2">
        <v>4</v>
      </c>
      <c s="2" t="s">
        <v>389</v>
      </c>
      <c s="2" t="s">
        <v>552</v>
      </c>
      <c s="2" t="s">
        <v>633</v>
      </c>
      <c s="32" t="s">
        <v>797</v>
      </c>
      <c s="2" t="s">
        <v>51</v>
      </c>
      <c s="36" t="s">
        <v>52</v>
      </c>
      <c s="36" t="s">
        <v>391</v>
      </c>
      <c s="2" t="s">
        <v>54</v>
      </c>
      <c r="L225" s="2" t="s">
        <v>794</v>
      </c>
      <c r="N225" s="33">
        <v>8844</v>
      </c>
      <c s="8">
        <v>16878774</v>
      </c>
    </row>
    <row ht="22.5" customHeight="1">
      <c s="2">
        <v>74</v>
      </c>
      <c s="2">
        <v>5</v>
      </c>
      <c s="2" t="s">
        <v>389</v>
      </c>
      <c s="2" t="s">
        <v>552</v>
      </c>
      <c s="2" t="s">
        <v>633</v>
      </c>
      <c s="32" t="s">
        <v>798</v>
      </c>
      <c s="2" t="s">
        <v>51</v>
      </c>
      <c s="36" t="s">
        <v>52</v>
      </c>
      <c s="36" t="s">
        <v>391</v>
      </c>
      <c s="2" t="s">
        <v>54</v>
      </c>
      <c r="L226" s="2" t="s">
        <v>794</v>
      </c>
      <c r="N226" s="33">
        <v>4161</v>
      </c>
      <c s="8">
        <v>7941269</v>
      </c>
    </row>
    <row ht="22.5" customHeight="1">
      <c s="2">
        <v>75</v>
      </c>
      <c s="2">
        <v>1</v>
      </c>
      <c s="2" t="s">
        <v>401</v>
      </c>
      <c s="2" t="s">
        <v>552</v>
      </c>
      <c s="2" t="s">
        <v>599</v>
      </c>
      <c s="32" t="s">
        <v>799</v>
      </c>
      <c s="2" t="s">
        <v>51</v>
      </c>
      <c s="36" t="s">
        <v>52</v>
      </c>
      <c s="36" t="s">
        <v>391</v>
      </c>
      <c s="2" t="s">
        <v>54</v>
      </c>
      <c r="L227" s="2" t="s">
        <v>794</v>
      </c>
      <c r="N227" s="33">
        <v>3787</v>
      </c>
      <c s="8">
        <v>4837893</v>
      </c>
    </row>
    <row ht="22.5" customHeight="1">
      <c s="2">
        <v>75</v>
      </c>
      <c s="2">
        <v>2</v>
      </c>
      <c s="2" t="s">
        <v>401</v>
      </c>
      <c s="2" t="s">
        <v>552</v>
      </c>
      <c s="2" t="s">
        <v>599</v>
      </c>
      <c s="32" t="s">
        <v>800</v>
      </c>
      <c s="2" t="s">
        <v>51</v>
      </c>
      <c s="36" t="s">
        <v>52</v>
      </c>
      <c s="36" t="s">
        <v>391</v>
      </c>
      <c s="2" t="s">
        <v>54</v>
      </c>
      <c r="L228" s="2" t="s">
        <v>794</v>
      </c>
      <c r="N228" s="33">
        <v>11</v>
      </c>
      <c s="8">
        <v>1</v>
      </c>
    </row>
    <row ht="22.5" customHeight="1">
      <c s="2">
        <v>75</v>
      </c>
      <c s="2">
        <v>3</v>
      </c>
      <c s="2" t="s">
        <v>401</v>
      </c>
      <c s="2" t="s">
        <v>552</v>
      </c>
      <c s="2" t="s">
        <v>599</v>
      </c>
      <c s="32" t="s">
        <v>801</v>
      </c>
      <c s="2" t="s">
        <v>51</v>
      </c>
      <c s="36" t="s">
        <v>52</v>
      </c>
      <c s="36" t="s">
        <v>391</v>
      </c>
      <c s="2" t="s">
        <v>54</v>
      </c>
      <c r="L229" s="2" t="s">
        <v>794</v>
      </c>
      <c r="N229" s="33">
        <v>13</v>
      </c>
      <c s="8">
        <v>16608</v>
      </c>
    </row>
    <row ht="22.5" customHeight="1">
      <c s="2">
        <v>75</v>
      </c>
      <c s="2">
        <v>4</v>
      </c>
      <c s="2" t="s">
        <v>401</v>
      </c>
      <c s="2" t="s">
        <v>552</v>
      </c>
      <c s="2" t="s">
        <v>599</v>
      </c>
      <c s="32" t="s">
        <v>802</v>
      </c>
      <c s="2" t="s">
        <v>51</v>
      </c>
      <c s="36" t="s">
        <v>52</v>
      </c>
      <c s="36" t="s">
        <v>391</v>
      </c>
      <c s="2" t="s">
        <v>54</v>
      </c>
      <c r="L230" s="2" t="s">
        <v>794</v>
      </c>
      <c r="N230" s="33">
        <v>320</v>
      </c>
      <c s="8">
        <v>408800</v>
      </c>
    </row>
    <row ht="22.5" customHeight="1">
      <c s="2">
        <v>75</v>
      </c>
      <c s="2">
        <v>5</v>
      </c>
      <c s="2" t="s">
        <v>401</v>
      </c>
      <c s="2" t="s">
        <v>552</v>
      </c>
      <c s="2" t="s">
        <v>599</v>
      </c>
      <c s="32" t="s">
        <v>803</v>
      </c>
      <c s="2" t="s">
        <v>51</v>
      </c>
      <c s="36" t="s">
        <v>52</v>
      </c>
      <c s="36" t="s">
        <v>391</v>
      </c>
      <c s="2" t="s">
        <v>54</v>
      </c>
      <c r="L231" s="2" t="s">
        <v>794</v>
      </c>
      <c r="N231" s="33">
        <v>413</v>
      </c>
      <c s="8">
        <v>527608</v>
      </c>
    </row>
    <row ht="22.5" customHeight="1">
      <c s="2">
        <v>75</v>
      </c>
      <c s="2">
        <v>6</v>
      </c>
      <c s="2" t="s">
        <v>401</v>
      </c>
      <c s="2" t="s">
        <v>552</v>
      </c>
      <c s="2" t="s">
        <v>599</v>
      </c>
      <c s="32" t="s">
        <v>804</v>
      </c>
      <c s="2" t="s">
        <v>51</v>
      </c>
      <c s="36" t="s">
        <v>52</v>
      </c>
      <c s="36" t="s">
        <v>391</v>
      </c>
      <c s="2" t="s">
        <v>54</v>
      </c>
      <c r="L232" s="2" t="s">
        <v>794</v>
      </c>
      <c r="N232" s="33">
        <v>5957</v>
      </c>
      <c s="8">
        <v>7610068</v>
      </c>
    </row>
    <row ht="22.5" customHeight="1">
      <c s="2">
        <v>75</v>
      </c>
      <c s="2">
        <v>7</v>
      </c>
      <c s="2" t="s">
        <v>401</v>
      </c>
      <c s="2" t="s">
        <v>552</v>
      </c>
      <c s="2" t="s">
        <v>599</v>
      </c>
      <c s="32" t="s">
        <v>805</v>
      </c>
      <c s="2" t="s">
        <v>51</v>
      </c>
      <c s="36" t="s">
        <v>52</v>
      </c>
      <c s="36" t="s">
        <v>391</v>
      </c>
      <c s="2" t="s">
        <v>54</v>
      </c>
      <c r="L233" s="2" t="s">
        <v>794</v>
      </c>
      <c r="N233" s="33">
        <v>821</v>
      </c>
      <c s="8">
        <v>1048828</v>
      </c>
    </row>
    <row ht="22.5" customHeight="1">
      <c s="2">
        <v>76</v>
      </c>
      <c s="2">
        <v>1</v>
      </c>
      <c s="2" t="s">
        <v>410</v>
      </c>
      <c s="2" t="s">
        <v>345</v>
      </c>
      <c s="2" t="s">
        <v>806</v>
      </c>
      <c s="32" t="s">
        <v>807</v>
      </c>
      <c s="2" t="s">
        <v>51</v>
      </c>
      <c s="36" t="s">
        <v>52</v>
      </c>
      <c s="36" t="s">
        <v>391</v>
      </c>
      <c s="2" t="s">
        <v>54</v>
      </c>
      <c r="L234" s="2" t="s">
        <v>794</v>
      </c>
      <c r="N234" s="33">
        <v>320</v>
      </c>
      <c s="8">
        <v>212800</v>
      </c>
    </row>
    <row ht="22.5" customHeight="1">
      <c s="2">
        <v>76</v>
      </c>
      <c s="2">
        <v>2</v>
      </c>
      <c s="2" t="s">
        <v>410</v>
      </c>
      <c s="2" t="s">
        <v>345</v>
      </c>
      <c s="2" t="s">
        <v>806</v>
      </c>
      <c s="32" t="s">
        <v>808</v>
      </c>
      <c s="2" t="s">
        <v>51</v>
      </c>
      <c s="36" t="s">
        <v>52</v>
      </c>
      <c s="36" t="s">
        <v>391</v>
      </c>
      <c s="2" t="s">
        <v>54</v>
      </c>
      <c r="L235" s="2" t="s">
        <v>794</v>
      </c>
      <c r="N235" s="33">
        <v>311</v>
      </c>
      <c s="8">
        <v>206815</v>
      </c>
    </row>
    <row ht="22.5" customHeight="1">
      <c s="2">
        <v>76</v>
      </c>
      <c s="2">
        <v>3</v>
      </c>
      <c s="2" t="s">
        <v>410</v>
      </c>
      <c s="2" t="s">
        <v>345</v>
      </c>
      <c s="2" t="s">
        <v>806</v>
      </c>
      <c s="32" t="s">
        <v>809</v>
      </c>
      <c s="2" t="s">
        <v>51</v>
      </c>
      <c s="36" t="s">
        <v>52</v>
      </c>
      <c s="36" t="s">
        <v>391</v>
      </c>
      <c s="2" t="s">
        <v>54</v>
      </c>
      <c r="L236" s="2" t="s">
        <v>794</v>
      </c>
      <c r="N236" s="33">
        <v>4889</v>
      </c>
      <c s="8">
        <v>3251185</v>
      </c>
    </row>
    <row ht="22.5" customHeight="1">
      <c s="2">
        <v>76</v>
      </c>
      <c s="2">
        <v>4</v>
      </c>
      <c s="2" t="s">
        <v>410</v>
      </c>
      <c s="2" t="s">
        <v>345</v>
      </c>
      <c s="2" t="s">
        <v>806</v>
      </c>
      <c s="32" t="s">
        <v>810</v>
      </c>
      <c s="2" t="s">
        <v>51</v>
      </c>
      <c s="36" t="s">
        <v>52</v>
      </c>
      <c s="36" t="s">
        <v>391</v>
      </c>
      <c s="2" t="s">
        <v>54</v>
      </c>
      <c r="L237" s="2" t="s">
        <v>794</v>
      </c>
      <c r="N237" s="33">
        <v>2773</v>
      </c>
      <c s="8">
        <v>1844045</v>
      </c>
    </row>
    <row ht="22.5" customHeight="1">
      <c s="2">
        <v>76</v>
      </c>
      <c s="2">
        <v>5</v>
      </c>
      <c s="2" t="s">
        <v>410</v>
      </c>
      <c s="2" t="s">
        <v>345</v>
      </c>
      <c s="2" t="s">
        <v>806</v>
      </c>
      <c s="32" t="s">
        <v>811</v>
      </c>
      <c s="2" t="s">
        <v>51</v>
      </c>
      <c s="36" t="s">
        <v>52</v>
      </c>
      <c s="36" t="s">
        <v>391</v>
      </c>
      <c s="2" t="s">
        <v>54</v>
      </c>
      <c r="L238" s="2" t="s">
        <v>794</v>
      </c>
      <c r="N238" s="33">
        <v>757</v>
      </c>
      <c s="8">
        <v>503405</v>
      </c>
    </row>
    <row ht="22.5" customHeight="1">
      <c s="2">
        <v>76</v>
      </c>
      <c s="2">
        <v>6</v>
      </c>
      <c s="2" t="s">
        <v>410</v>
      </c>
      <c s="2" t="s">
        <v>345</v>
      </c>
      <c s="2" t="s">
        <v>806</v>
      </c>
      <c s="32" t="s">
        <v>812</v>
      </c>
      <c s="2" t="s">
        <v>51</v>
      </c>
      <c s="36" t="s">
        <v>52</v>
      </c>
      <c s="36" t="s">
        <v>391</v>
      </c>
      <c s="2" t="s">
        <v>54</v>
      </c>
      <c r="L239" s="2" t="s">
        <v>794</v>
      </c>
      <c r="N239" s="33">
        <v>757</v>
      </c>
      <c s="8">
        <v>503405</v>
      </c>
    </row>
    <row ht="22.5" customHeight="1">
      <c s="2">
        <v>76</v>
      </c>
      <c s="2">
        <v>7</v>
      </c>
      <c s="2" t="s">
        <v>410</v>
      </c>
      <c s="2" t="s">
        <v>345</v>
      </c>
      <c s="2" t="s">
        <v>806</v>
      </c>
      <c s="32" t="s">
        <v>813</v>
      </c>
      <c s="2" t="s">
        <v>51</v>
      </c>
      <c s="36" t="s">
        <v>52</v>
      </c>
      <c s="36" t="s">
        <v>391</v>
      </c>
      <c s="2" t="s">
        <v>54</v>
      </c>
      <c r="L240" s="2" t="s">
        <v>794</v>
      </c>
      <c r="N240" s="33">
        <v>411</v>
      </c>
      <c s="8">
        <v>273315</v>
      </c>
    </row>
    <row ht="22.5" customHeight="1">
      <c s="2">
        <v>76</v>
      </c>
      <c s="2">
        <v>8</v>
      </c>
      <c s="2" t="s">
        <v>410</v>
      </c>
      <c s="2" t="s">
        <v>345</v>
      </c>
      <c s="2" t="s">
        <v>806</v>
      </c>
      <c s="32" t="s">
        <v>814</v>
      </c>
      <c s="2" t="s">
        <v>51</v>
      </c>
      <c s="36" t="s">
        <v>52</v>
      </c>
      <c s="36" t="s">
        <v>391</v>
      </c>
      <c s="2" t="s">
        <v>54</v>
      </c>
      <c r="L241" s="2" t="s">
        <v>794</v>
      </c>
      <c r="N241" s="33">
        <v>135</v>
      </c>
      <c s="8">
        <v>89775</v>
      </c>
    </row>
    <row ht="22.5" customHeight="1">
      <c s="2">
        <v>76</v>
      </c>
      <c s="2">
        <v>9</v>
      </c>
      <c s="2" t="s">
        <v>410</v>
      </c>
      <c s="2" t="s">
        <v>345</v>
      </c>
      <c s="2" t="s">
        <v>806</v>
      </c>
      <c s="32" t="s">
        <v>815</v>
      </c>
      <c s="2" t="s">
        <v>51</v>
      </c>
      <c s="36" t="s">
        <v>52</v>
      </c>
      <c s="36" t="s">
        <v>391</v>
      </c>
      <c s="2" t="s">
        <v>54</v>
      </c>
      <c r="L242" s="2" t="s">
        <v>794</v>
      </c>
      <c r="N242" s="33">
        <v>412</v>
      </c>
      <c s="8">
        <v>273980</v>
      </c>
    </row>
    <row ht="22.5" customHeight="1">
      <c s="2">
        <v>76</v>
      </c>
      <c s="2">
        <v>10</v>
      </c>
      <c s="2" t="s">
        <v>410</v>
      </c>
      <c s="2" t="s">
        <v>345</v>
      </c>
      <c s="2" t="s">
        <v>806</v>
      </c>
      <c s="32" t="s">
        <v>816</v>
      </c>
      <c s="2" t="s">
        <v>51</v>
      </c>
      <c s="36" t="s">
        <v>52</v>
      </c>
      <c s="36" t="s">
        <v>391</v>
      </c>
      <c s="2" t="s">
        <v>54</v>
      </c>
      <c r="L243" s="2" t="s">
        <v>794</v>
      </c>
      <c r="N243" s="33">
        <v>120</v>
      </c>
      <c s="8">
        <v>79800</v>
      </c>
    </row>
    <row ht="22.5" customHeight="1">
      <c s="2">
        <v>76</v>
      </c>
      <c s="2">
        <v>11</v>
      </c>
      <c s="2" t="s">
        <v>410</v>
      </c>
      <c s="2" t="s">
        <v>345</v>
      </c>
      <c s="2" t="s">
        <v>806</v>
      </c>
      <c s="32" t="s">
        <v>817</v>
      </c>
      <c s="2" t="s">
        <v>51</v>
      </c>
      <c s="36" t="s">
        <v>52</v>
      </c>
      <c s="36" t="s">
        <v>391</v>
      </c>
      <c s="2" t="s">
        <v>54</v>
      </c>
      <c r="L244" s="2" t="s">
        <v>794</v>
      </c>
      <c r="N244" s="33">
        <v>576</v>
      </c>
      <c s="8">
        <v>383040</v>
      </c>
    </row>
    <row ht="22.5" customHeight="1">
      <c s="2">
        <v>76</v>
      </c>
      <c s="2">
        <v>12</v>
      </c>
      <c s="2" t="s">
        <v>410</v>
      </c>
      <c s="2" t="s">
        <v>345</v>
      </c>
      <c s="2" t="s">
        <v>806</v>
      </c>
      <c s="32" t="s">
        <v>818</v>
      </c>
      <c s="2" t="s">
        <v>51</v>
      </c>
      <c s="36" t="s">
        <v>52</v>
      </c>
      <c s="36" t="s">
        <v>391</v>
      </c>
      <c s="2" t="s">
        <v>54</v>
      </c>
      <c r="L245" s="2" t="s">
        <v>794</v>
      </c>
      <c r="N245" s="33">
        <v>430</v>
      </c>
      <c s="8">
        <v>285950</v>
      </c>
    </row>
    <row ht="22.5" customHeight="1">
      <c s="2">
        <v>77</v>
      </c>
      <c s="2">
        <v>1</v>
      </c>
      <c s="2" t="s">
        <v>419</v>
      </c>
      <c s="2" t="s">
        <v>552</v>
      </c>
      <c s="2" t="s">
        <v>819</v>
      </c>
      <c s="32" t="s">
        <v>820</v>
      </c>
      <c s="2" t="s">
        <v>51</v>
      </c>
      <c s="36" t="s">
        <v>52</v>
      </c>
      <c s="36" t="s">
        <v>391</v>
      </c>
      <c s="2" t="s">
        <v>54</v>
      </c>
      <c r="L246" s="2" t="s">
        <v>794</v>
      </c>
      <c r="N246" s="33">
        <v>1975</v>
      </c>
      <c s="8">
        <v>37525</v>
      </c>
    </row>
    <row ht="22.5" customHeight="1">
      <c s="2">
        <v>77</v>
      </c>
      <c s="2">
        <v>2</v>
      </c>
      <c s="2" t="s">
        <v>419</v>
      </c>
      <c s="2" t="s">
        <v>552</v>
      </c>
      <c s="2" t="s">
        <v>819</v>
      </c>
      <c s="32" t="s">
        <v>821</v>
      </c>
      <c s="2" t="s">
        <v>51</v>
      </c>
      <c s="36" t="s">
        <v>52</v>
      </c>
      <c s="36" t="s">
        <v>391</v>
      </c>
      <c s="2" t="s">
        <v>54</v>
      </c>
      <c r="L247" s="2" t="s">
        <v>794</v>
      </c>
      <c r="N247" s="33">
        <v>14997</v>
      </c>
      <c s="8">
        <v>28621774</v>
      </c>
    </row>
    <row ht="22.5" customHeight="1">
      <c s="2">
        <v>77</v>
      </c>
      <c s="2">
        <v>3</v>
      </c>
      <c s="2" t="s">
        <v>419</v>
      </c>
      <c s="2" t="s">
        <v>552</v>
      </c>
      <c s="2" t="s">
        <v>819</v>
      </c>
      <c s="32" t="s">
        <v>822</v>
      </c>
      <c s="2" t="s">
        <v>51</v>
      </c>
      <c s="36" t="s">
        <v>52</v>
      </c>
      <c s="36" t="s">
        <v>391</v>
      </c>
      <c s="2" t="s">
        <v>54</v>
      </c>
      <c r="L248" s="2" t="s">
        <v>794</v>
      </c>
      <c r="N248" s="33">
        <v>1469</v>
      </c>
      <c s="8">
        <v>2803587</v>
      </c>
    </row>
    <row ht="22.5" customHeight="1">
      <c s="2">
        <v>78</v>
      </c>
      <c s="2">
        <v>1</v>
      </c>
      <c s="2" t="s">
        <v>428</v>
      </c>
      <c s="2" t="s">
        <v>602</v>
      </c>
      <c s="2" t="s">
        <v>603</v>
      </c>
      <c s="32" t="s">
        <v>823</v>
      </c>
      <c s="2" t="s">
        <v>51</v>
      </c>
      <c s="36" t="s">
        <v>52</v>
      </c>
      <c s="36" t="s">
        <v>391</v>
      </c>
      <c s="2" t="s">
        <v>54</v>
      </c>
      <c r="L249" s="2" t="s">
        <v>794</v>
      </c>
      <c r="N249" s="33">
        <v>322</v>
      </c>
      <c s="8">
        <v>315560</v>
      </c>
    </row>
    <row ht="22.5" customHeight="1">
      <c s="2">
        <v>78</v>
      </c>
      <c s="2">
        <v>2</v>
      </c>
      <c s="2" t="s">
        <v>428</v>
      </c>
      <c s="2" t="s">
        <v>602</v>
      </c>
      <c s="2" t="s">
        <v>603</v>
      </c>
      <c s="32" t="s">
        <v>824</v>
      </c>
      <c s="2" t="s">
        <v>51</v>
      </c>
      <c s="36" t="s">
        <v>52</v>
      </c>
      <c s="36" t="s">
        <v>391</v>
      </c>
      <c s="2" t="s">
        <v>54</v>
      </c>
      <c r="L250" s="2" t="s">
        <v>794</v>
      </c>
      <c r="N250" s="33">
        <v>335</v>
      </c>
      <c s="8">
        <v>328300</v>
      </c>
    </row>
    <row ht="22.5" customHeight="1">
      <c s="2">
        <v>78</v>
      </c>
      <c s="2">
        <v>3</v>
      </c>
      <c s="2" t="s">
        <v>428</v>
      </c>
      <c s="2" t="s">
        <v>602</v>
      </c>
      <c s="2" t="s">
        <v>670</v>
      </c>
      <c s="32" t="s">
        <v>825</v>
      </c>
      <c s="2" t="s">
        <v>51</v>
      </c>
      <c s="36" t="s">
        <v>52</v>
      </c>
      <c s="36" t="s">
        <v>391</v>
      </c>
      <c s="2" t="s">
        <v>54</v>
      </c>
      <c r="L251" s="2" t="s">
        <v>794</v>
      </c>
      <c r="N251" s="33">
        <v>2039</v>
      </c>
      <c s="8">
        <v>38741</v>
      </c>
    </row>
    <row ht="22.5" customHeight="1">
      <c s="2">
        <v>78</v>
      </c>
      <c s="2">
        <v>4</v>
      </c>
      <c s="2" t="s">
        <v>428</v>
      </c>
      <c s="2" t="s">
        <v>602</v>
      </c>
      <c s="2" t="s">
        <v>617</v>
      </c>
      <c s="32" t="s">
        <v>826</v>
      </c>
      <c s="2" t="s">
        <v>51</v>
      </c>
      <c s="36" t="s">
        <v>52</v>
      </c>
      <c s="36" t="s">
        <v>391</v>
      </c>
      <c s="2" t="s">
        <v>54</v>
      </c>
      <c r="L252" s="2" t="s">
        <v>794</v>
      </c>
      <c r="N252" s="33">
        <v>627</v>
      </c>
      <c s="8">
        <v>614460</v>
      </c>
    </row>
    <row ht="22.5" customHeight="1">
      <c s="2">
        <v>78</v>
      </c>
      <c s="2">
        <v>5</v>
      </c>
      <c s="2" t="s">
        <v>428</v>
      </c>
      <c s="2" t="s">
        <v>602</v>
      </c>
      <c s="2" t="s">
        <v>617</v>
      </c>
      <c s="32" t="s">
        <v>827</v>
      </c>
      <c s="2" t="s">
        <v>51</v>
      </c>
      <c s="36" t="s">
        <v>52</v>
      </c>
      <c s="36" t="s">
        <v>391</v>
      </c>
      <c s="2" t="s">
        <v>54</v>
      </c>
      <c r="L253" s="2" t="s">
        <v>794</v>
      </c>
      <c r="N253" s="33">
        <v>54</v>
      </c>
      <c s="8">
        <v>1</v>
      </c>
    </row>
    <row ht="22.5" customHeight="1">
      <c s="2">
        <v>78</v>
      </c>
      <c s="2">
        <v>6</v>
      </c>
      <c s="2" t="s">
        <v>428</v>
      </c>
      <c s="2" t="s">
        <v>602</v>
      </c>
      <c s="2" t="s">
        <v>617</v>
      </c>
      <c s="32" t="s">
        <v>828</v>
      </c>
      <c s="2" t="s">
        <v>51</v>
      </c>
      <c s="36" t="s">
        <v>52</v>
      </c>
      <c s="36" t="s">
        <v>391</v>
      </c>
      <c s="2" t="s">
        <v>54</v>
      </c>
      <c r="L254" s="2" t="s">
        <v>794</v>
      </c>
      <c r="N254" s="33">
        <v>289</v>
      </c>
      <c s="8">
        <v>283220</v>
      </c>
    </row>
    <row ht="22.5" customHeight="1">
      <c s="2">
        <v>78</v>
      </c>
      <c s="2">
        <v>7</v>
      </c>
      <c s="2" t="s">
        <v>428</v>
      </c>
      <c s="2" t="s">
        <v>602</v>
      </c>
      <c s="2" t="s">
        <v>617</v>
      </c>
      <c s="32" t="s">
        <v>829</v>
      </c>
      <c s="2" t="s">
        <v>51</v>
      </c>
      <c s="36" t="s">
        <v>52</v>
      </c>
      <c s="36" t="s">
        <v>391</v>
      </c>
      <c s="2" t="s">
        <v>54</v>
      </c>
      <c r="L255" s="2" t="s">
        <v>794</v>
      </c>
      <c r="N255" s="33">
        <v>8362</v>
      </c>
      <c s="8">
        <v>8194760</v>
      </c>
    </row>
    <row ht="22.5" customHeight="1">
      <c s="2">
        <v>78</v>
      </c>
      <c s="2">
        <v>8</v>
      </c>
      <c s="2" t="s">
        <v>428</v>
      </c>
      <c s="2" t="s">
        <v>602</v>
      </c>
      <c s="2" t="s">
        <v>685</v>
      </c>
      <c s="32" t="s">
        <v>830</v>
      </c>
      <c s="2" t="s">
        <v>51</v>
      </c>
      <c s="36" t="s">
        <v>52</v>
      </c>
      <c s="36" t="s">
        <v>391</v>
      </c>
      <c s="2" t="s">
        <v>54</v>
      </c>
      <c r="L256" s="2" t="s">
        <v>794</v>
      </c>
      <c r="N256" s="33">
        <v>4644</v>
      </c>
      <c s="8">
        <v>88236</v>
      </c>
    </row>
    <row ht="22.5" customHeight="1">
      <c s="2">
        <v>78</v>
      </c>
      <c s="2">
        <v>9</v>
      </c>
      <c s="2" t="s">
        <v>428</v>
      </c>
      <c s="2" t="s">
        <v>602</v>
      </c>
      <c s="2" t="s">
        <v>791</v>
      </c>
      <c s="32" t="s">
        <v>831</v>
      </c>
      <c s="2" t="s">
        <v>51</v>
      </c>
      <c s="36" t="s">
        <v>52</v>
      </c>
      <c s="36" t="s">
        <v>391</v>
      </c>
      <c s="2" t="s">
        <v>54</v>
      </c>
      <c r="L257" s="2" t="s">
        <v>794</v>
      </c>
      <c r="N257" s="33">
        <v>1954</v>
      </c>
      <c s="8">
        <v>37126</v>
      </c>
    </row>
    <row ht="22.5" customHeight="1">
      <c s="2">
        <v>78</v>
      </c>
      <c s="2">
        <v>10</v>
      </c>
      <c s="2" t="s">
        <v>428</v>
      </c>
      <c s="2" t="s">
        <v>602</v>
      </c>
      <c s="2" t="s">
        <v>791</v>
      </c>
      <c s="32" t="s">
        <v>832</v>
      </c>
      <c s="2" t="s">
        <v>51</v>
      </c>
      <c s="36" t="s">
        <v>52</v>
      </c>
      <c s="36" t="s">
        <v>391</v>
      </c>
      <c s="2" t="s">
        <v>54</v>
      </c>
      <c r="L258" s="2" t="s">
        <v>794</v>
      </c>
      <c r="N258" s="33">
        <v>1593</v>
      </c>
      <c s="8">
        <v>30267</v>
      </c>
    </row>
    <row ht="22.5" customHeight="1">
      <c s="2">
        <v>79</v>
      </c>
      <c s="2">
        <v>1</v>
      </c>
      <c s="2" t="s">
        <v>437</v>
      </c>
      <c s="2" t="s">
        <v>552</v>
      </c>
      <c s="2" t="s">
        <v>597</v>
      </c>
      <c s="32" t="s">
        <v>598</v>
      </c>
      <c s="2" t="s">
        <v>51</v>
      </c>
      <c s="36" t="s">
        <v>52</v>
      </c>
      <c s="36" t="s">
        <v>61</v>
      </c>
      <c s="2" t="s">
        <v>54</v>
      </c>
      <c r="L259" s="2" t="s">
        <v>555</v>
      </c>
      <c r="N259" s="33">
        <v>2949.1500000000001</v>
      </c>
      <c s="8">
        <v>8825332</v>
      </c>
    </row>
    <row ht="22.5" customHeight="1">
      <c s="2">
        <v>80</v>
      </c>
      <c s="2">
        <v>1</v>
      </c>
      <c s="2" t="s">
        <v>439</v>
      </c>
      <c s="2" t="s">
        <v>602</v>
      </c>
      <c s="2" t="s">
        <v>617</v>
      </c>
      <c s="32" t="s">
        <v>724</v>
      </c>
      <c s="2" t="s">
        <v>51</v>
      </c>
      <c s="36" t="s">
        <v>52</v>
      </c>
      <c s="36" t="s">
        <v>77</v>
      </c>
      <c s="2" t="s">
        <v>54</v>
      </c>
      <c r="L260" s="2" t="s">
        <v>555</v>
      </c>
      <c r="N260" s="33">
        <v>535.80999999999995</v>
      </c>
      <c s="8">
        <v>1050188</v>
      </c>
    </row>
    <row ht="22.5" customHeight="1">
      <c s="2">
        <v>81</v>
      </c>
      <c s="2">
        <v>1</v>
      </c>
      <c s="2" t="s">
        <v>442</v>
      </c>
      <c s="2" t="s">
        <v>552</v>
      </c>
      <c s="2" t="s">
        <v>599</v>
      </c>
      <c s="32" t="s">
        <v>833</v>
      </c>
      <c s="2" t="s">
        <v>51</v>
      </c>
      <c s="36" t="s">
        <v>52</v>
      </c>
      <c s="36" t="s">
        <v>61</v>
      </c>
      <c s="2" t="s">
        <v>54</v>
      </c>
      <c r="L261" s="2" t="s">
        <v>555</v>
      </c>
      <c r="N261" s="33">
        <v>257.13</v>
      </c>
      <c s="8">
        <v>656968</v>
      </c>
    </row>
    <row ht="22.5" customHeight="1">
      <c s="2">
        <v>81</v>
      </c>
      <c s="2">
        <v>2</v>
      </c>
      <c s="2" t="s">
        <v>442</v>
      </c>
      <c s="2" t="s">
        <v>552</v>
      </c>
      <c s="2" t="s">
        <v>599</v>
      </c>
      <c s="32" t="s">
        <v>834</v>
      </c>
      <c s="2" t="s">
        <v>51</v>
      </c>
      <c s="36" t="s">
        <v>52</v>
      </c>
      <c s="36" t="s">
        <v>61</v>
      </c>
      <c s="2" t="s">
        <v>54</v>
      </c>
      <c r="L262" s="2" t="s">
        <v>555</v>
      </c>
      <c r="N262" s="33">
        <v>82</v>
      </c>
      <c s="8">
        <v>209510</v>
      </c>
    </row>
    <row ht="22.5" customHeight="1">
      <c s="2">
        <v>81</v>
      </c>
      <c s="2">
        <v>3</v>
      </c>
      <c s="2" t="s">
        <v>442</v>
      </c>
      <c s="2" t="s">
        <v>552</v>
      </c>
      <c s="2" t="s">
        <v>835</v>
      </c>
      <c s="32" t="s">
        <v>836</v>
      </c>
      <c s="2" t="s">
        <v>51</v>
      </c>
      <c s="36" t="s">
        <v>52</v>
      </c>
      <c s="36" t="s">
        <v>61</v>
      </c>
      <c s="2" t="s">
        <v>54</v>
      </c>
      <c r="L263" s="2" t="s">
        <v>555</v>
      </c>
      <c r="N263" s="33">
        <v>861.11000000000001</v>
      </c>
      <c s="8">
        <v>2200137</v>
      </c>
    </row>
    <row ht="22.5" customHeight="1">
      <c s="2">
        <v>81</v>
      </c>
      <c s="2">
        <v>4</v>
      </c>
      <c s="2" t="s">
        <v>442</v>
      </c>
      <c s="2" t="s">
        <v>552</v>
      </c>
      <c s="2" t="s">
        <v>835</v>
      </c>
      <c s="32" t="s">
        <v>837</v>
      </c>
      <c s="2" t="s">
        <v>51</v>
      </c>
      <c s="36" t="s">
        <v>52</v>
      </c>
      <c s="36" t="s">
        <v>61</v>
      </c>
      <c s="2" t="s">
        <v>54</v>
      </c>
      <c r="L264" s="2" t="s">
        <v>555</v>
      </c>
      <c r="N264" s="33">
        <v>456.29000000000002</v>
      </c>
      <c s="8">
        <v>1165821</v>
      </c>
    </row>
    <row ht="22.5" customHeight="1">
      <c s="2">
        <v>82</v>
      </c>
      <c s="2">
        <v>1</v>
      </c>
      <c s="2" t="s">
        <v>447</v>
      </c>
      <c s="2" t="s">
        <v>602</v>
      </c>
      <c s="2" t="s">
        <v>603</v>
      </c>
      <c s="32" t="s">
        <v>838</v>
      </c>
      <c s="2" t="s">
        <v>51</v>
      </c>
      <c s="36" t="s">
        <v>52</v>
      </c>
      <c s="36" t="s">
        <v>61</v>
      </c>
      <c s="2" t="s">
        <v>54</v>
      </c>
      <c r="L265" s="2" t="s">
        <v>555</v>
      </c>
      <c r="N265" s="33">
        <v>1389.6800000000001</v>
      </c>
      <c s="8">
        <v>2723773</v>
      </c>
    </row>
    <row ht="22.5" customHeight="1">
      <c s="2">
        <v>82</v>
      </c>
      <c s="2">
        <v>2</v>
      </c>
      <c s="2" t="s">
        <v>447</v>
      </c>
      <c s="2" t="s">
        <v>602</v>
      </c>
      <c s="2" t="s">
        <v>617</v>
      </c>
      <c s="32" t="s">
        <v>839</v>
      </c>
      <c s="2" t="s">
        <v>51</v>
      </c>
      <c s="36" t="s">
        <v>52</v>
      </c>
      <c s="36" t="s">
        <v>61</v>
      </c>
      <c s="2" t="s">
        <v>54</v>
      </c>
      <c r="L266" s="2" t="s">
        <v>794</v>
      </c>
      <c r="N266" s="33">
        <v>775</v>
      </c>
      <c s="8">
        <v>759500</v>
      </c>
    </row>
    <row ht="22.5" customHeight="1">
      <c s="2">
        <v>83</v>
      </c>
      <c s="2">
        <v>1</v>
      </c>
      <c s="2" t="s">
        <v>454</v>
      </c>
      <c s="2" t="s">
        <v>552</v>
      </c>
      <c s="2" t="s">
        <v>623</v>
      </c>
      <c s="32" t="s">
        <v>661</v>
      </c>
      <c s="2" t="s">
        <v>51</v>
      </c>
      <c s="36" t="s">
        <v>52</v>
      </c>
      <c s="36" t="s">
        <v>61</v>
      </c>
      <c s="2" t="s">
        <v>54</v>
      </c>
      <c r="L267" s="2" t="s">
        <v>555</v>
      </c>
      <c r="N267" s="33">
        <v>3686.0900000000001</v>
      </c>
      <c s="8">
        <v>9805000</v>
      </c>
    </row>
    <row ht="22.5" customHeight="1">
      <c s="2">
        <v>84</v>
      </c>
      <c s="2">
        <v>1</v>
      </c>
      <c s="2" t="s">
        <v>460</v>
      </c>
      <c s="2" t="s">
        <v>345</v>
      </c>
      <c s="2" t="s">
        <v>636</v>
      </c>
      <c s="32" t="s">
        <v>840</v>
      </c>
      <c s="2" t="s">
        <v>51</v>
      </c>
      <c s="36" t="s">
        <v>52</v>
      </c>
      <c s="36" t="s">
        <v>61</v>
      </c>
      <c s="2" t="s">
        <v>54</v>
      </c>
      <c r="L268" s="2" t="s">
        <v>555</v>
      </c>
      <c r="N268" s="33">
        <v>1219</v>
      </c>
      <c s="8">
        <v>3110279</v>
      </c>
    </row>
    <row ht="22.5" customHeight="1">
      <c s="2">
        <v>84</v>
      </c>
      <c s="2">
        <v>2</v>
      </c>
      <c s="2" t="s">
        <v>460</v>
      </c>
      <c s="2" t="s">
        <v>345</v>
      </c>
      <c s="2" t="s">
        <v>636</v>
      </c>
      <c s="32" t="s">
        <v>841</v>
      </c>
      <c s="2" t="s">
        <v>51</v>
      </c>
      <c s="36" t="s">
        <v>52</v>
      </c>
      <c s="36" t="s">
        <v>61</v>
      </c>
      <c s="2" t="s">
        <v>54</v>
      </c>
      <c r="L269" s="2" t="s">
        <v>555</v>
      </c>
      <c r="N269" s="33">
        <v>955</v>
      </c>
      <c s="8">
        <v>2436683</v>
      </c>
    </row>
    <row ht="22.5" customHeight="1">
      <c s="2">
        <v>84</v>
      </c>
      <c s="2">
        <v>3</v>
      </c>
      <c s="2" t="s">
        <v>460</v>
      </c>
      <c s="2" t="s">
        <v>345</v>
      </c>
      <c s="2" t="s">
        <v>636</v>
      </c>
      <c s="32" t="s">
        <v>842</v>
      </c>
      <c s="2" t="s">
        <v>51</v>
      </c>
      <c s="36" t="s">
        <v>52</v>
      </c>
      <c s="36" t="s">
        <v>61</v>
      </c>
      <c s="2" t="s">
        <v>54</v>
      </c>
      <c r="L270" s="2" t="s">
        <v>555</v>
      </c>
      <c r="N270" s="33">
        <v>13.220000000000001</v>
      </c>
      <c s="8">
        <v>33731</v>
      </c>
    </row>
    <row ht="22.5" customHeight="1">
      <c s="2">
        <v>85</v>
      </c>
      <c s="2">
        <v>1</v>
      </c>
      <c s="2" t="s">
        <v>468</v>
      </c>
      <c s="2" t="s">
        <v>602</v>
      </c>
      <c s="2" t="s">
        <v>843</v>
      </c>
      <c s="32" t="s">
        <v>844</v>
      </c>
      <c s="2" t="s">
        <v>51</v>
      </c>
      <c s="36" t="s">
        <v>52</v>
      </c>
      <c s="36" t="s">
        <v>61</v>
      </c>
      <c s="2" t="s">
        <v>54</v>
      </c>
      <c r="L271" s="2" t="s">
        <v>555</v>
      </c>
      <c r="N271" s="33">
        <v>390</v>
      </c>
      <c s="8">
        <v>518700</v>
      </c>
    </row>
    <row ht="22.5" customHeight="1">
      <c s="2">
        <v>85</v>
      </c>
      <c s="2">
        <v>2</v>
      </c>
      <c s="2" t="s">
        <v>468</v>
      </c>
      <c s="2" t="s">
        <v>602</v>
      </c>
      <c s="2" t="s">
        <v>843</v>
      </c>
      <c s="32" t="s">
        <v>845</v>
      </c>
      <c s="2" t="s">
        <v>51</v>
      </c>
      <c s="36" t="s">
        <v>52</v>
      </c>
      <c s="36" t="s">
        <v>61</v>
      </c>
      <c s="2" t="s">
        <v>54</v>
      </c>
      <c r="L272" s="2" t="s">
        <v>555</v>
      </c>
      <c r="N272" s="33">
        <v>471</v>
      </c>
      <c s="8">
        <v>626430</v>
      </c>
    </row>
    <row ht="22.5" customHeight="1">
      <c s="2">
        <v>85</v>
      </c>
      <c s="2">
        <v>3</v>
      </c>
      <c s="2" t="s">
        <v>468</v>
      </c>
      <c s="2" t="s">
        <v>602</v>
      </c>
      <c s="2" t="s">
        <v>843</v>
      </c>
      <c s="32" t="s">
        <v>846</v>
      </c>
      <c s="2" t="s">
        <v>51</v>
      </c>
      <c s="36" t="s">
        <v>52</v>
      </c>
      <c s="36" t="s">
        <v>61</v>
      </c>
      <c s="2" t="s">
        <v>54</v>
      </c>
      <c r="L273" s="2" t="s">
        <v>555</v>
      </c>
      <c r="N273" s="33">
        <v>564.36000000000001</v>
      </c>
      <c s="8">
        <v>750599</v>
      </c>
    </row>
    <row ht="22.5" customHeight="1">
      <c s="2">
        <v>86</v>
      </c>
      <c s="2">
        <v>1</v>
      </c>
      <c s="2" t="s">
        <v>471</v>
      </c>
      <c s="2" t="s">
        <v>602</v>
      </c>
      <c s="2" t="s">
        <v>843</v>
      </c>
      <c s="32" t="s">
        <v>846</v>
      </c>
      <c s="2" t="s">
        <v>51</v>
      </c>
      <c s="36" t="s">
        <v>52</v>
      </c>
      <c s="36" t="s">
        <v>61</v>
      </c>
      <c s="2" t="s">
        <v>54</v>
      </c>
      <c r="L274" s="2" t="s">
        <v>555</v>
      </c>
      <c r="N274" s="33">
        <v>521.66999999999996</v>
      </c>
      <c s="8">
        <v>693822</v>
      </c>
    </row>
    <row ht="22.5" customHeight="1">
      <c s="2">
        <v>87</v>
      </c>
      <c s="2">
        <v>1</v>
      </c>
      <c s="2" t="s">
        <v>473</v>
      </c>
      <c s="2" t="s">
        <v>345</v>
      </c>
      <c s="2" t="s">
        <v>559</v>
      </c>
      <c s="32" t="s">
        <v>847</v>
      </c>
      <c s="2" t="s">
        <v>51</v>
      </c>
      <c s="36" t="s">
        <v>52</v>
      </c>
      <c s="36" t="s">
        <v>61</v>
      </c>
      <c s="2" t="s">
        <v>54</v>
      </c>
      <c r="L275" s="2" t="s">
        <v>555</v>
      </c>
      <c r="N275" s="33">
        <v>9.9100000000000001</v>
      </c>
      <c s="8">
        <v>28095</v>
      </c>
    </row>
    <row ht="22.5" customHeight="1">
      <c s="2">
        <v>87</v>
      </c>
      <c s="2">
        <v>2</v>
      </c>
      <c s="2" t="s">
        <v>473</v>
      </c>
      <c s="2" t="s">
        <v>345</v>
      </c>
      <c s="2" t="s">
        <v>559</v>
      </c>
      <c s="32" t="s">
        <v>848</v>
      </c>
      <c s="2" t="s">
        <v>51</v>
      </c>
      <c s="36" t="s">
        <v>52</v>
      </c>
      <c s="36" t="s">
        <v>61</v>
      </c>
      <c s="2" t="s">
        <v>54</v>
      </c>
      <c r="L276" s="2" t="s">
        <v>555</v>
      </c>
      <c r="N276" s="33">
        <v>595</v>
      </c>
      <c s="8">
        <v>1686825</v>
      </c>
    </row>
    <row ht="22.5" customHeight="1">
      <c s="2">
        <v>87</v>
      </c>
      <c s="2">
        <v>3</v>
      </c>
      <c s="2" t="s">
        <v>473</v>
      </c>
      <c s="2" t="s">
        <v>345</v>
      </c>
      <c s="2" t="s">
        <v>559</v>
      </c>
      <c s="32" t="s">
        <v>849</v>
      </c>
      <c s="2" t="s">
        <v>51</v>
      </c>
      <c s="36" t="s">
        <v>52</v>
      </c>
      <c s="36" t="s">
        <v>61</v>
      </c>
      <c s="2" t="s">
        <v>54</v>
      </c>
      <c r="L277" s="2" t="s">
        <v>555</v>
      </c>
      <c r="N277" s="33">
        <v>489</v>
      </c>
      <c s="8">
        <v>1386315</v>
      </c>
    </row>
    <row ht="22.5" customHeight="1">
      <c s="2">
        <v>87</v>
      </c>
      <c s="2">
        <v>4</v>
      </c>
      <c s="2" t="s">
        <v>473</v>
      </c>
      <c s="2" t="s">
        <v>345</v>
      </c>
      <c s="2" t="s">
        <v>559</v>
      </c>
      <c s="32" t="s">
        <v>850</v>
      </c>
      <c s="2" t="s">
        <v>51</v>
      </c>
      <c s="36" t="s">
        <v>52</v>
      </c>
      <c s="36" t="s">
        <v>61</v>
      </c>
      <c s="2" t="s">
        <v>54</v>
      </c>
      <c r="L278" s="2" t="s">
        <v>555</v>
      </c>
      <c r="N278" s="33">
        <v>19.829999999999998</v>
      </c>
      <c s="8">
        <v>56219</v>
      </c>
    </row>
    <row ht="22.5" customHeight="1">
      <c s="2">
        <v>87</v>
      </c>
      <c s="2">
        <v>5</v>
      </c>
      <c s="2" t="s">
        <v>473</v>
      </c>
      <c s="2" t="s">
        <v>345</v>
      </c>
      <c s="2" t="s">
        <v>559</v>
      </c>
      <c s="32" t="s">
        <v>851</v>
      </c>
      <c s="2" t="s">
        <v>51</v>
      </c>
      <c s="36" t="s">
        <v>52</v>
      </c>
      <c s="36" t="s">
        <v>61</v>
      </c>
      <c s="2" t="s">
        <v>54</v>
      </c>
      <c r="L279" s="2" t="s">
        <v>555</v>
      </c>
      <c r="N279" s="33">
        <v>449.88</v>
      </c>
      <c s="8">
        <v>1275410</v>
      </c>
    </row>
    <row ht="22.5" customHeight="1">
      <c s="2">
        <v>88</v>
      </c>
      <c s="2">
        <v>1</v>
      </c>
      <c s="2" t="s">
        <v>478</v>
      </c>
      <c s="2" t="s">
        <v>345</v>
      </c>
      <c s="2" t="s">
        <v>806</v>
      </c>
      <c s="32" t="s">
        <v>852</v>
      </c>
      <c s="2" t="s">
        <v>51</v>
      </c>
      <c s="36" t="s">
        <v>52</v>
      </c>
      <c s="36" t="s">
        <v>61</v>
      </c>
      <c s="2" t="s">
        <v>54</v>
      </c>
      <c r="L280" s="2" t="s">
        <v>555</v>
      </c>
      <c r="N280" s="33">
        <v>400</v>
      </c>
      <c s="8">
        <v>532000</v>
      </c>
    </row>
    <row ht="22.5" customHeight="1">
      <c s="2">
        <v>88</v>
      </c>
      <c s="2">
        <v>2</v>
      </c>
      <c s="2" t="s">
        <v>478</v>
      </c>
      <c s="2" t="s">
        <v>345</v>
      </c>
      <c s="2" t="s">
        <v>806</v>
      </c>
      <c s="32" t="s">
        <v>853</v>
      </c>
      <c s="2" t="s">
        <v>51</v>
      </c>
      <c s="36" t="s">
        <v>52</v>
      </c>
      <c s="36" t="s">
        <v>61</v>
      </c>
      <c s="2" t="s">
        <v>54</v>
      </c>
      <c r="L281" s="2" t="s">
        <v>555</v>
      </c>
      <c r="N281" s="33">
        <v>427</v>
      </c>
      <c s="8">
        <v>567910</v>
      </c>
    </row>
    <row ht="22.5" customHeight="1">
      <c s="2">
        <v>88</v>
      </c>
      <c s="2">
        <v>3</v>
      </c>
      <c s="2" t="s">
        <v>478</v>
      </c>
      <c s="2" t="s">
        <v>345</v>
      </c>
      <c s="2" t="s">
        <v>806</v>
      </c>
      <c s="32" t="s">
        <v>854</v>
      </c>
      <c s="2" t="s">
        <v>51</v>
      </c>
      <c s="36" t="s">
        <v>52</v>
      </c>
      <c s="36" t="s">
        <v>61</v>
      </c>
      <c s="2" t="s">
        <v>54</v>
      </c>
      <c r="L282" s="2" t="s">
        <v>555</v>
      </c>
      <c r="N282" s="33">
        <v>511.57999999999998</v>
      </c>
      <c s="8">
        <v>680402</v>
      </c>
    </row>
    <row ht="22.5" customHeight="1">
      <c s="2">
        <v>89</v>
      </c>
      <c s="2">
        <v>1</v>
      </c>
      <c s="2" t="s">
        <v>482</v>
      </c>
      <c s="2" t="s">
        <v>552</v>
      </c>
      <c s="2" t="s">
        <v>623</v>
      </c>
      <c s="32" t="s">
        <v>855</v>
      </c>
      <c s="2" t="s">
        <v>51</v>
      </c>
      <c s="36" t="s">
        <v>52</v>
      </c>
      <c s="36" t="s">
        <v>61</v>
      </c>
      <c s="2" t="s">
        <v>54</v>
      </c>
      <c r="L283" s="2" t="s">
        <v>555</v>
      </c>
      <c r="N283" s="33">
        <v>1864.0999999999999</v>
      </c>
      <c s="8">
        <v>6328620</v>
      </c>
    </row>
    <row ht="22.5" customHeight="1">
      <c s="2">
        <v>90</v>
      </c>
      <c s="2">
        <v>1</v>
      </c>
      <c s="2" t="s">
        <v>490</v>
      </c>
      <c s="2" t="s">
        <v>552</v>
      </c>
      <c s="2" t="s">
        <v>599</v>
      </c>
      <c s="32" t="s">
        <v>856</v>
      </c>
      <c s="2" t="s">
        <v>51</v>
      </c>
      <c s="36" t="s">
        <v>52</v>
      </c>
      <c s="36" t="s">
        <v>61</v>
      </c>
      <c s="2" t="s">
        <v>54</v>
      </c>
      <c r="L284" s="2" t="s">
        <v>555</v>
      </c>
      <c r="N284" s="33">
        <v>286.91000000000003</v>
      </c>
      <c s="8">
        <v>733056</v>
      </c>
    </row>
    <row ht="22.5" customHeight="1">
      <c s="2">
        <v>91</v>
      </c>
      <c s="2">
        <v>1</v>
      </c>
      <c s="2" t="s">
        <v>493</v>
      </c>
      <c s="2" t="s">
        <v>552</v>
      </c>
      <c s="2" t="s">
        <v>857</v>
      </c>
      <c s="32" t="s">
        <v>858</v>
      </c>
      <c s="2" t="s">
        <v>51</v>
      </c>
      <c s="36" t="s">
        <v>52</v>
      </c>
      <c s="36" t="s">
        <v>61</v>
      </c>
      <c s="2" t="s">
        <v>54</v>
      </c>
      <c r="L285" s="2" t="s">
        <v>555</v>
      </c>
      <c r="N285" s="33">
        <v>523.35000000000002</v>
      </c>
      <c s="8">
        <v>1025766</v>
      </c>
    </row>
    <row ht="22.5" customHeight="1">
      <c s="2">
        <v>92</v>
      </c>
      <c s="2">
        <v>1</v>
      </c>
      <c s="2" t="s">
        <v>497</v>
      </c>
      <c s="2" t="s">
        <v>602</v>
      </c>
      <c s="2" t="s">
        <v>603</v>
      </c>
      <c s="32" t="s">
        <v>838</v>
      </c>
      <c s="2" t="s">
        <v>51</v>
      </c>
      <c s="36" t="s">
        <v>52</v>
      </c>
      <c s="36" t="s">
        <v>61</v>
      </c>
      <c s="2" t="s">
        <v>54</v>
      </c>
      <c r="L286" s="2" t="s">
        <v>555</v>
      </c>
      <c r="N286" s="33">
        <v>273.31999999999999</v>
      </c>
      <c s="8">
        <v>535708</v>
      </c>
    </row>
    <row ht="22.5" customHeight="1">
      <c s="2">
        <v>93</v>
      </c>
      <c s="2">
        <v>1</v>
      </c>
      <c s="2" t="s">
        <v>500</v>
      </c>
      <c s="2" t="s">
        <v>345</v>
      </c>
      <c s="2" t="s">
        <v>806</v>
      </c>
      <c s="32" t="s">
        <v>854</v>
      </c>
      <c s="2" t="s">
        <v>51</v>
      </c>
      <c s="36" t="s">
        <v>52</v>
      </c>
      <c s="36" t="s">
        <v>61</v>
      </c>
      <c s="2" t="s">
        <v>54</v>
      </c>
      <c r="L287" s="2" t="s">
        <v>555</v>
      </c>
      <c r="N287" s="33">
        <v>92.420000000000002</v>
      </c>
      <c s="8">
        <v>122919</v>
      </c>
    </row>
    <row ht="22.5" customHeight="1">
      <c s="2">
        <v>94</v>
      </c>
      <c s="2">
        <v>1</v>
      </c>
      <c s="2" t="s">
        <v>502</v>
      </c>
      <c s="2" t="s">
        <v>345</v>
      </c>
      <c s="2" t="s">
        <v>559</v>
      </c>
      <c s="32" t="s">
        <v>851</v>
      </c>
      <c s="2" t="s">
        <v>51</v>
      </c>
      <c s="36" t="s">
        <v>52</v>
      </c>
      <c s="36" t="s">
        <v>61</v>
      </c>
      <c s="2" t="s">
        <v>54</v>
      </c>
      <c r="L288" s="2" t="s">
        <v>555</v>
      </c>
      <c r="N288" s="33">
        <v>82.349999999999994</v>
      </c>
      <c s="8">
        <v>233463</v>
      </c>
    </row>
    <row ht="22.5" customHeight="1">
      <c s="2">
        <v>95</v>
      </c>
      <c s="2">
        <v>1</v>
      </c>
      <c s="2" t="s">
        <v>504</v>
      </c>
      <c s="2" t="s">
        <v>552</v>
      </c>
      <c s="2" t="s">
        <v>623</v>
      </c>
      <c s="32" t="s">
        <v>661</v>
      </c>
      <c s="2" t="s">
        <v>506</v>
      </c>
      <c s="36" t="s">
        <v>52</v>
      </c>
      <c s="36" t="s">
        <v>507</v>
      </c>
      <c s="2" t="s">
        <v>54</v>
      </c>
      <c r="L289" s="2" t="s">
        <v>649</v>
      </c>
      <c r="N289" s="33">
        <v>7072.6800000000003</v>
      </c>
      <c s="8">
        <v>11758331</v>
      </c>
    </row>
    <row ht="22.5" customHeight="1">
      <c s="2">
        <v>95</v>
      </c>
      <c s="2">
        <v>2</v>
      </c>
      <c s="2" t="s">
        <v>504</v>
      </c>
      <c s="2" t="s">
        <v>552</v>
      </c>
      <c s="2" t="s">
        <v>623</v>
      </c>
      <c s="32" t="s">
        <v>859</v>
      </c>
      <c s="2" t="s">
        <v>506</v>
      </c>
      <c s="36" t="s">
        <v>52</v>
      </c>
      <c s="36" t="s">
        <v>507</v>
      </c>
      <c s="2" t="s">
        <v>54</v>
      </c>
      <c r="L290" s="2" t="s">
        <v>860</v>
      </c>
      <c r="N290" s="33">
        <v>7288</v>
      </c>
      <c s="8">
        <v>138472</v>
      </c>
    </row>
    <row ht="22.5" customHeight="1">
      <c s="2">
        <v>95</v>
      </c>
      <c s="2">
        <v>3</v>
      </c>
      <c s="2" t="s">
        <v>504</v>
      </c>
      <c s="2" t="s">
        <v>552</v>
      </c>
      <c s="2" t="s">
        <v>623</v>
      </c>
      <c s="32" t="s">
        <v>677</v>
      </c>
      <c s="2" t="s">
        <v>506</v>
      </c>
      <c s="36" t="s">
        <v>52</v>
      </c>
      <c s="36" t="s">
        <v>507</v>
      </c>
      <c s="2" t="s">
        <v>54</v>
      </c>
      <c r="L291" s="2" t="s">
        <v>649</v>
      </c>
      <c r="N291" s="33">
        <v>26157.959999999999</v>
      </c>
      <c s="8">
        <v>43487609</v>
      </c>
    </row>
    <row ht="22.5" customHeight="1">
      <c s="2">
        <v>95</v>
      </c>
      <c s="2">
        <v>4</v>
      </c>
      <c s="2" t="s">
        <v>504</v>
      </c>
      <c s="2" t="s">
        <v>552</v>
      </c>
      <c s="2" t="s">
        <v>623</v>
      </c>
      <c s="32" t="s">
        <v>677</v>
      </c>
      <c s="2" t="s">
        <v>506</v>
      </c>
      <c s="36" t="s">
        <v>52</v>
      </c>
      <c s="36" t="s">
        <v>507</v>
      </c>
      <c s="2" t="s">
        <v>54</v>
      </c>
      <c r="L292" s="2" t="s">
        <v>649</v>
      </c>
      <c r="N292" s="33">
        <v>25443.959999999999</v>
      </c>
      <c s="8">
        <v>42300584</v>
      </c>
    </row>
    <row ht="22.5" customHeight="1">
      <c s="2">
        <v>95</v>
      </c>
      <c s="2">
        <v>5</v>
      </c>
      <c s="2" t="s">
        <v>504</v>
      </c>
      <c s="2" t="s">
        <v>552</v>
      </c>
      <c s="2" t="s">
        <v>623</v>
      </c>
      <c s="32" t="s">
        <v>677</v>
      </c>
      <c s="2" t="s">
        <v>506</v>
      </c>
      <c s="36" t="s">
        <v>52</v>
      </c>
      <c s="36" t="s">
        <v>507</v>
      </c>
      <c s="2" t="s">
        <v>54</v>
      </c>
      <c r="L293" s="2" t="s">
        <v>860</v>
      </c>
      <c r="N293" s="33">
        <v>27995.900000000001</v>
      </c>
      <c s="8">
        <v>531923</v>
      </c>
    </row>
    <row ht="22.5" customHeight="1">
      <c s="2">
        <v>95</v>
      </c>
      <c s="2">
        <v>6</v>
      </c>
      <c s="2" t="s">
        <v>504</v>
      </c>
      <c s="2" t="s">
        <v>552</v>
      </c>
      <c s="2" t="s">
        <v>623</v>
      </c>
      <c s="32" t="s">
        <v>861</v>
      </c>
      <c s="2" t="s">
        <v>506</v>
      </c>
      <c s="36" t="s">
        <v>52</v>
      </c>
      <c s="36" t="s">
        <v>507</v>
      </c>
      <c s="2" t="s">
        <v>54</v>
      </c>
      <c r="L294" s="2" t="s">
        <v>860</v>
      </c>
      <c r="N294" s="33">
        <v>3656</v>
      </c>
      <c s="8">
        <v>69464</v>
      </c>
    </row>
    <row ht="22.5" customHeight="1">
      <c s="2">
        <v>95</v>
      </c>
      <c s="2">
        <v>7</v>
      </c>
      <c s="2" t="s">
        <v>504</v>
      </c>
      <c s="2" t="s">
        <v>552</v>
      </c>
      <c s="2" t="s">
        <v>623</v>
      </c>
      <c s="32" t="s">
        <v>862</v>
      </c>
      <c s="2" t="s">
        <v>506</v>
      </c>
      <c s="36" t="s">
        <v>52</v>
      </c>
      <c s="36" t="s">
        <v>507</v>
      </c>
      <c s="2" t="s">
        <v>54</v>
      </c>
      <c r="L295" s="2" t="s">
        <v>860</v>
      </c>
      <c r="N295" s="33">
        <v>2176</v>
      </c>
      <c s="8">
        <v>41344</v>
      </c>
    </row>
    <row ht="22.5" customHeight="1">
      <c s="2">
        <v>95</v>
      </c>
      <c s="2">
        <v>8</v>
      </c>
      <c s="2" t="s">
        <v>504</v>
      </c>
      <c s="2" t="s">
        <v>552</v>
      </c>
      <c s="2" t="s">
        <v>623</v>
      </c>
      <c s="32" t="s">
        <v>863</v>
      </c>
      <c s="2" t="s">
        <v>506</v>
      </c>
      <c s="36" t="s">
        <v>52</v>
      </c>
      <c s="36" t="s">
        <v>507</v>
      </c>
      <c s="2" t="s">
        <v>54</v>
      </c>
      <c r="L296" s="2" t="s">
        <v>860</v>
      </c>
      <c r="N296" s="33">
        <v>3479</v>
      </c>
      <c s="8">
        <v>66101</v>
      </c>
    </row>
    <row ht="22.5" customHeight="1">
      <c s="2">
        <v>95</v>
      </c>
      <c s="2">
        <v>9</v>
      </c>
      <c s="2" t="s">
        <v>504</v>
      </c>
      <c s="2" t="s">
        <v>552</v>
      </c>
      <c s="2" t="s">
        <v>864</v>
      </c>
      <c s="32" t="s">
        <v>865</v>
      </c>
      <c s="2" t="s">
        <v>506</v>
      </c>
      <c s="36" t="s">
        <v>52</v>
      </c>
      <c s="36" t="s">
        <v>507</v>
      </c>
      <c s="2" t="s">
        <v>54</v>
      </c>
      <c r="L297" s="2" t="s">
        <v>860</v>
      </c>
      <c r="N297" s="33">
        <v>5745</v>
      </c>
      <c s="8">
        <v>109155</v>
      </c>
    </row>
    <row ht="22.5" customHeight="1">
      <c s="2">
        <v>95</v>
      </c>
      <c s="2">
        <v>10</v>
      </c>
      <c s="2" t="s">
        <v>504</v>
      </c>
      <c s="2" t="s">
        <v>552</v>
      </c>
      <c s="2" t="s">
        <v>623</v>
      </c>
      <c s="32" t="s">
        <v>661</v>
      </c>
      <c s="2" t="s">
        <v>506</v>
      </c>
      <c s="36" t="s">
        <v>52</v>
      </c>
      <c s="36" t="s">
        <v>507</v>
      </c>
      <c s="2" t="s">
        <v>54</v>
      </c>
      <c r="L298" s="2" t="s">
        <v>507</v>
      </c>
      <c r="N298" s="33">
        <v>40646.779999999999</v>
      </c>
      <c s="8">
        <v>67575272</v>
      </c>
    </row>
    <row ht="22.5" customHeight="1">
      <c s="2">
        <v>95</v>
      </c>
      <c s="2">
        <v>11</v>
      </c>
      <c s="2" t="s">
        <v>504</v>
      </c>
      <c s="2" t="s">
        <v>552</v>
      </c>
      <c s="2" t="s">
        <v>623</v>
      </c>
      <c s="32" t="s">
        <v>661</v>
      </c>
      <c s="2" t="s">
        <v>506</v>
      </c>
      <c s="36" t="s">
        <v>52</v>
      </c>
      <c s="36" t="s">
        <v>507</v>
      </c>
      <c s="2" t="s">
        <v>54</v>
      </c>
      <c r="L299" s="2" t="s">
        <v>507</v>
      </c>
      <c r="N299" s="33">
        <v>9632.1000000000004</v>
      </c>
      <c s="8">
        <v>22418713</v>
      </c>
    </row>
    <row ht="22.5" customHeight="1">
      <c s="2">
        <v>95</v>
      </c>
      <c s="2">
        <v>12</v>
      </c>
      <c s="2" t="s">
        <v>504</v>
      </c>
      <c s="2" t="s">
        <v>552</v>
      </c>
      <c s="2" t="s">
        <v>866</v>
      </c>
      <c s="32" t="s">
        <v>677</v>
      </c>
      <c s="2" t="s">
        <v>506</v>
      </c>
      <c s="36" t="s">
        <v>52</v>
      </c>
      <c s="36" t="s">
        <v>507</v>
      </c>
      <c s="2" t="s">
        <v>54</v>
      </c>
      <c r="L300" s="2" t="s">
        <v>867</v>
      </c>
      <c r="N300" s="33">
        <v>606.91999999999996</v>
      </c>
      <c s="8">
        <v>2018009</v>
      </c>
    </row>
    <row ht="22.5" customHeight="1">
      <c s="2">
        <v>96</v>
      </c>
      <c s="2">
        <v>1</v>
      </c>
      <c s="2" t="s">
        <v>512</v>
      </c>
      <c s="2" t="s">
        <v>552</v>
      </c>
      <c s="2" t="s">
        <v>559</v>
      </c>
      <c s="32" t="s">
        <v>868</v>
      </c>
      <c s="2" t="s">
        <v>51</v>
      </c>
      <c s="36" t="s">
        <v>52</v>
      </c>
      <c s="36" t="s">
        <v>77</v>
      </c>
      <c s="2" t="s">
        <v>54</v>
      </c>
      <c r="L301" s="2" t="s">
        <v>555</v>
      </c>
      <c r="N301" s="33">
        <v>265</v>
      </c>
      <c s="8">
        <v>473953</v>
      </c>
    </row>
    <row ht="22.5" customHeight="1">
      <c s="2">
        <v>96</v>
      </c>
      <c s="2">
        <v>2</v>
      </c>
      <c s="2" t="s">
        <v>512</v>
      </c>
      <c s="2" t="s">
        <v>552</v>
      </c>
      <c s="2" t="s">
        <v>835</v>
      </c>
      <c s="32" t="s">
        <v>869</v>
      </c>
      <c s="2" t="s">
        <v>51</v>
      </c>
      <c s="36" t="s">
        <v>52</v>
      </c>
      <c s="36" t="s">
        <v>77</v>
      </c>
      <c s="2" t="s">
        <v>54</v>
      </c>
      <c r="L302" s="2" t="s">
        <v>555</v>
      </c>
      <c r="N302" s="33">
        <v>5218</v>
      </c>
      <c s="8">
        <v>9332393</v>
      </c>
    </row>
    <row ht="22.5" customHeight="1">
      <c s="2">
        <v>96</v>
      </c>
      <c s="2">
        <v>3</v>
      </c>
      <c s="2" t="s">
        <v>512</v>
      </c>
      <c s="2" t="s">
        <v>552</v>
      </c>
      <c s="2" t="s">
        <v>835</v>
      </c>
      <c s="32" t="s">
        <v>870</v>
      </c>
      <c s="2" t="s">
        <v>51</v>
      </c>
      <c s="36" t="s">
        <v>52</v>
      </c>
      <c s="36" t="s">
        <v>77</v>
      </c>
      <c s="2" t="s">
        <v>54</v>
      </c>
      <c r="L303" s="2" t="s">
        <v>649</v>
      </c>
      <c r="N303" s="33">
        <v>305</v>
      </c>
      <c s="8">
        <v>33550</v>
      </c>
    </row>
    <row ht="22.5" customHeight="1">
      <c s="2">
        <v>96</v>
      </c>
      <c s="2">
        <v>4</v>
      </c>
      <c s="2" t="s">
        <v>512</v>
      </c>
      <c s="2" t="s">
        <v>552</v>
      </c>
      <c s="2" t="s">
        <v>835</v>
      </c>
      <c s="32" t="s">
        <v>871</v>
      </c>
      <c s="2" t="s">
        <v>51</v>
      </c>
      <c s="36" t="s">
        <v>52</v>
      </c>
      <c s="36" t="s">
        <v>77</v>
      </c>
      <c s="2" t="s">
        <v>54</v>
      </c>
      <c r="L304" s="2" t="s">
        <v>555</v>
      </c>
      <c r="N304" s="33">
        <v>2635</v>
      </c>
      <c s="8">
        <v>4712698</v>
      </c>
    </row>
    <row ht="22.5" customHeight="1">
      <c s="2">
        <v>96</v>
      </c>
      <c s="2">
        <v>5</v>
      </c>
      <c s="2" t="s">
        <v>512</v>
      </c>
      <c s="2" t="s">
        <v>552</v>
      </c>
      <c s="2" t="s">
        <v>835</v>
      </c>
      <c s="32" t="s">
        <v>872</v>
      </c>
      <c s="2" t="s">
        <v>51</v>
      </c>
      <c s="36" t="s">
        <v>52</v>
      </c>
      <c s="36" t="s">
        <v>77</v>
      </c>
      <c s="2" t="s">
        <v>54</v>
      </c>
      <c r="L305" s="2" t="s">
        <v>555</v>
      </c>
      <c r="N305" s="33">
        <v>616.63999999999999</v>
      </c>
      <c s="8">
        <v>1102860</v>
      </c>
    </row>
    <row ht="22.5" customHeight="1">
      <c s="2">
        <v>96</v>
      </c>
      <c s="2">
        <v>6</v>
      </c>
      <c s="2" t="s">
        <v>512</v>
      </c>
      <c s="2" t="s">
        <v>552</v>
      </c>
      <c s="2" t="s">
        <v>835</v>
      </c>
      <c s="32" t="s">
        <v>872</v>
      </c>
      <c s="2" t="s">
        <v>51</v>
      </c>
      <c s="36" t="s">
        <v>52</v>
      </c>
      <c s="36" t="s">
        <v>77</v>
      </c>
      <c s="2" t="s">
        <v>54</v>
      </c>
      <c r="L306" s="2" t="s">
        <v>649</v>
      </c>
      <c r="N306" s="33">
        <v>3918.3600000000001</v>
      </c>
      <c s="8">
        <v>431019</v>
      </c>
    </row>
    <row ht="22.5" customHeight="1">
      <c s="2">
        <v>96</v>
      </c>
      <c s="2">
        <v>7</v>
      </c>
      <c s="2" t="s">
        <v>512</v>
      </c>
      <c s="2" t="s">
        <v>552</v>
      </c>
      <c s="2" t="s">
        <v>835</v>
      </c>
      <c s="32" t="s">
        <v>873</v>
      </c>
      <c s="2" t="s">
        <v>51</v>
      </c>
      <c s="36" t="s">
        <v>52</v>
      </c>
      <c s="36" t="s">
        <v>77</v>
      </c>
      <c s="2" t="s">
        <v>54</v>
      </c>
      <c r="L307" s="2" t="s">
        <v>649</v>
      </c>
      <c r="N307" s="33">
        <v>75</v>
      </c>
      <c s="8">
        <v>8250</v>
      </c>
    </row>
    <row ht="22.5" customHeight="1">
      <c s="2">
        <v>96</v>
      </c>
      <c s="2">
        <v>8</v>
      </c>
      <c s="2" t="s">
        <v>512</v>
      </c>
      <c s="2" t="s">
        <v>552</v>
      </c>
      <c s="2" t="s">
        <v>835</v>
      </c>
      <c s="32" t="s">
        <v>874</v>
      </c>
      <c s="2" t="s">
        <v>51</v>
      </c>
      <c s="36" t="s">
        <v>52</v>
      </c>
      <c s="36" t="s">
        <v>77</v>
      </c>
      <c s="2" t="s">
        <v>54</v>
      </c>
      <c r="L308" s="2" t="s">
        <v>555</v>
      </c>
      <c r="N308" s="33">
        <v>174</v>
      </c>
      <c s="8">
        <v>311199</v>
      </c>
    </row>
    <row ht="22.5" customHeight="1">
      <c s="2">
        <v>96</v>
      </c>
      <c s="2">
        <v>9</v>
      </c>
      <c s="2" t="s">
        <v>512</v>
      </c>
      <c s="2" t="s">
        <v>552</v>
      </c>
      <c s="2" t="s">
        <v>835</v>
      </c>
      <c s="32" t="s">
        <v>875</v>
      </c>
      <c s="2" t="s">
        <v>51</v>
      </c>
      <c s="36" t="s">
        <v>52</v>
      </c>
      <c s="36" t="s">
        <v>77</v>
      </c>
      <c s="2" t="s">
        <v>54</v>
      </c>
      <c r="L309" s="2" t="s">
        <v>649</v>
      </c>
      <c r="N309" s="33">
        <v>144</v>
      </c>
      <c s="8">
        <v>15840</v>
      </c>
    </row>
    <row ht="22.5" customHeight="1">
      <c s="2">
        <v>96</v>
      </c>
      <c s="2">
        <v>10</v>
      </c>
      <c s="2" t="s">
        <v>512</v>
      </c>
      <c s="2" t="s">
        <v>552</v>
      </c>
      <c s="2" t="s">
        <v>835</v>
      </c>
      <c s="32" t="s">
        <v>876</v>
      </c>
      <c s="2" t="s">
        <v>51</v>
      </c>
      <c s="36" t="s">
        <v>52</v>
      </c>
      <c s="36" t="s">
        <v>77</v>
      </c>
      <c s="2" t="s">
        <v>54</v>
      </c>
      <c r="L310" s="2" t="s">
        <v>649</v>
      </c>
      <c r="N310" s="33">
        <v>70</v>
      </c>
      <c s="8">
        <v>7700</v>
      </c>
    </row>
    <row ht="22.5" customHeight="1">
      <c s="2">
        <v>96</v>
      </c>
      <c s="2">
        <v>11</v>
      </c>
      <c s="2" t="s">
        <v>512</v>
      </c>
      <c s="2" t="s">
        <v>552</v>
      </c>
      <c s="2" t="s">
        <v>835</v>
      </c>
      <c s="32" t="s">
        <v>877</v>
      </c>
      <c s="2" t="s">
        <v>51</v>
      </c>
      <c s="36" t="s">
        <v>52</v>
      </c>
      <c s="36" t="s">
        <v>77</v>
      </c>
      <c s="2" t="s">
        <v>54</v>
      </c>
      <c r="L311" s="2" t="s">
        <v>649</v>
      </c>
      <c r="N311" s="33">
        <v>1302</v>
      </c>
      <c s="8">
        <v>143220</v>
      </c>
    </row>
    <row ht="22.5" customHeight="1">
      <c s="2">
        <v>96</v>
      </c>
      <c s="2">
        <v>12</v>
      </c>
      <c s="2" t="s">
        <v>512</v>
      </c>
      <c s="2" t="s">
        <v>552</v>
      </c>
      <c s="2" t="s">
        <v>835</v>
      </c>
      <c s="32" t="s">
        <v>878</v>
      </c>
      <c s="2" t="s">
        <v>51</v>
      </c>
      <c s="36" t="s">
        <v>52</v>
      </c>
      <c s="36" t="s">
        <v>77</v>
      </c>
      <c s="2" t="s">
        <v>54</v>
      </c>
      <c r="L312" s="2" t="s">
        <v>649</v>
      </c>
      <c r="N312" s="33">
        <v>145</v>
      </c>
      <c s="8">
        <v>15950</v>
      </c>
    </row>
    <row ht="22.5" customHeight="1">
      <c s="2">
        <v>96</v>
      </c>
      <c s="2">
        <v>13</v>
      </c>
      <c s="2" t="s">
        <v>512</v>
      </c>
      <c s="2" t="s">
        <v>552</v>
      </c>
      <c s="2" t="s">
        <v>835</v>
      </c>
      <c s="32" t="s">
        <v>879</v>
      </c>
      <c s="2" t="s">
        <v>51</v>
      </c>
      <c s="36" t="s">
        <v>52</v>
      </c>
      <c s="36" t="s">
        <v>77</v>
      </c>
      <c s="2" t="s">
        <v>54</v>
      </c>
      <c r="L313" s="2" t="s">
        <v>649</v>
      </c>
      <c r="N313" s="33">
        <v>1573</v>
      </c>
      <c s="8">
        <v>3617114</v>
      </c>
    </row>
    <row ht="22.5" customHeight="1">
      <c s="2">
        <v>96</v>
      </c>
      <c s="2">
        <v>14</v>
      </c>
      <c s="2" t="s">
        <v>512</v>
      </c>
      <c s="2" t="s">
        <v>552</v>
      </c>
      <c s="2" t="s">
        <v>835</v>
      </c>
      <c s="32" t="s">
        <v>880</v>
      </c>
      <c s="2" t="s">
        <v>51</v>
      </c>
      <c s="36" t="s">
        <v>52</v>
      </c>
      <c s="36" t="s">
        <v>77</v>
      </c>
      <c s="2" t="s">
        <v>54</v>
      </c>
      <c r="L314" s="2" t="s">
        <v>649</v>
      </c>
      <c r="N314" s="33">
        <v>739</v>
      </c>
      <c s="8">
        <v>1699331</v>
      </c>
    </row>
    <row ht="22.5" customHeight="1">
      <c s="2">
        <v>96</v>
      </c>
      <c s="2">
        <v>15</v>
      </c>
      <c s="2" t="s">
        <v>512</v>
      </c>
      <c s="2" t="s">
        <v>552</v>
      </c>
      <c s="2" t="s">
        <v>835</v>
      </c>
      <c s="32" t="s">
        <v>881</v>
      </c>
      <c s="2" t="s">
        <v>51</v>
      </c>
      <c s="36" t="s">
        <v>52</v>
      </c>
      <c s="36" t="s">
        <v>77</v>
      </c>
      <c s="2" t="s">
        <v>54</v>
      </c>
      <c r="L315" s="2" t="s">
        <v>649</v>
      </c>
      <c r="N315" s="33">
        <v>46</v>
      </c>
      <c s="8">
        <v>105777</v>
      </c>
    </row>
    <row ht="22.5" customHeight="1">
      <c s="2">
        <v>96</v>
      </c>
      <c s="2">
        <v>16</v>
      </c>
      <c s="2" t="s">
        <v>512</v>
      </c>
      <c s="2" t="s">
        <v>552</v>
      </c>
      <c s="2" t="s">
        <v>835</v>
      </c>
      <c s="32" t="s">
        <v>882</v>
      </c>
      <c s="2" t="s">
        <v>51</v>
      </c>
      <c s="36" t="s">
        <v>52</v>
      </c>
      <c s="36" t="s">
        <v>77</v>
      </c>
      <c s="2" t="s">
        <v>54</v>
      </c>
      <c r="L316" s="2" t="s">
        <v>649</v>
      </c>
      <c r="N316" s="33">
        <v>227</v>
      </c>
      <c s="8">
        <v>24970</v>
      </c>
    </row>
    <row ht="22.5" customHeight="1">
      <c s="2">
        <v>96</v>
      </c>
      <c s="2">
        <v>17</v>
      </c>
      <c s="2" t="s">
        <v>512</v>
      </c>
      <c s="2" t="s">
        <v>552</v>
      </c>
      <c s="2" t="s">
        <v>835</v>
      </c>
      <c s="32" t="s">
        <v>883</v>
      </c>
      <c s="2" t="s">
        <v>51</v>
      </c>
      <c s="36" t="s">
        <v>52</v>
      </c>
      <c s="36" t="s">
        <v>77</v>
      </c>
      <c s="2" t="s">
        <v>54</v>
      </c>
      <c r="L317" s="2" t="s">
        <v>649</v>
      </c>
      <c r="N317" s="33">
        <v>147</v>
      </c>
      <c s="8">
        <v>338027</v>
      </c>
    </row>
    <row ht="22.5" customHeight="1">
      <c s="2">
        <v>97</v>
      </c>
      <c s="2">
        <v>1</v>
      </c>
      <c s="2" t="s">
        <v>515</v>
      </c>
      <c s="2" t="s">
        <v>345</v>
      </c>
      <c s="2" t="s">
        <v>678</v>
      </c>
      <c s="32" t="s">
        <v>884</v>
      </c>
      <c s="2" t="s">
        <v>51</v>
      </c>
      <c s="36" t="s">
        <v>52</v>
      </c>
      <c s="36" t="s">
        <v>77</v>
      </c>
      <c s="2" t="s">
        <v>54</v>
      </c>
      <c r="L318" s="2" t="s">
        <v>555</v>
      </c>
      <c r="N318" s="33">
        <v>246</v>
      </c>
      <c s="8">
        <v>697410</v>
      </c>
    </row>
    <row ht="22.5" customHeight="1">
      <c s="2">
        <v>97</v>
      </c>
      <c s="2">
        <v>2</v>
      </c>
      <c s="2" t="s">
        <v>515</v>
      </c>
      <c s="2" t="s">
        <v>345</v>
      </c>
      <c s="2" t="s">
        <v>678</v>
      </c>
      <c s="32" t="s">
        <v>885</v>
      </c>
      <c s="2" t="s">
        <v>51</v>
      </c>
      <c s="36" t="s">
        <v>52</v>
      </c>
      <c s="36" t="s">
        <v>77</v>
      </c>
      <c s="2" t="s">
        <v>54</v>
      </c>
      <c r="L319" s="2" t="s">
        <v>555</v>
      </c>
      <c r="N319" s="33">
        <v>824</v>
      </c>
      <c s="8">
        <v>2336040</v>
      </c>
    </row>
    <row ht="22.5" customHeight="1">
      <c s="2">
        <v>97</v>
      </c>
      <c s="2">
        <v>3</v>
      </c>
      <c s="2" t="s">
        <v>515</v>
      </c>
      <c s="2" t="s">
        <v>345</v>
      </c>
      <c s="2" t="s">
        <v>678</v>
      </c>
      <c s="32" t="s">
        <v>886</v>
      </c>
      <c s="2" t="s">
        <v>51</v>
      </c>
      <c s="36" t="s">
        <v>52</v>
      </c>
      <c s="36" t="s">
        <v>77</v>
      </c>
      <c s="2" t="s">
        <v>54</v>
      </c>
      <c r="L320" s="2" t="s">
        <v>555</v>
      </c>
      <c r="N320" s="33">
        <v>20</v>
      </c>
      <c s="8">
        <v>56700</v>
      </c>
    </row>
    <row ht="22.5" customHeight="1">
      <c s="2">
        <v>98</v>
      </c>
      <c s="2">
        <v>1</v>
      </c>
      <c s="2" t="s">
        <v>518</v>
      </c>
      <c s="2" t="s">
        <v>602</v>
      </c>
      <c s="2" t="s">
        <v>615</v>
      </c>
      <c s="32" t="s">
        <v>675</v>
      </c>
      <c s="2" t="s">
        <v>51</v>
      </c>
      <c s="36" t="s">
        <v>52</v>
      </c>
      <c s="36" t="s">
        <v>53</v>
      </c>
      <c s="2" t="s">
        <v>54</v>
      </c>
      <c r="L321" s="2" t="s">
        <v>794</v>
      </c>
      <c r="N321" s="33">
        <v>1164.4400000000001</v>
      </c>
      <c s="8">
        <v>1548706</v>
      </c>
    </row>
    <row ht="22.5" customHeight="1">
      <c s="2">
        <v>99</v>
      </c>
      <c s="2">
        <v>1</v>
      </c>
      <c s="2" t="s">
        <v>520</v>
      </c>
      <c s="2" t="s">
        <v>552</v>
      </c>
      <c s="2" t="s">
        <v>623</v>
      </c>
      <c s="32" t="s">
        <v>887</v>
      </c>
      <c s="2" t="s">
        <v>51</v>
      </c>
      <c s="36" t="s">
        <v>52</v>
      </c>
      <c s="36" t="s">
        <v>77</v>
      </c>
      <c s="2" t="s">
        <v>54</v>
      </c>
      <c r="L322" s="2" t="s">
        <v>555</v>
      </c>
      <c r="N322" s="33">
        <v>843</v>
      </c>
      <c s="8">
        <v>2242380</v>
      </c>
    </row>
    <row ht="22.5" customHeight="1">
      <c s="2">
        <v>99</v>
      </c>
      <c s="2">
        <v>2</v>
      </c>
      <c s="2" t="s">
        <v>520</v>
      </c>
      <c s="2" t="s">
        <v>552</v>
      </c>
      <c s="2" t="s">
        <v>623</v>
      </c>
      <c s="32" t="s">
        <v>677</v>
      </c>
      <c s="2" t="s">
        <v>51</v>
      </c>
      <c s="36" t="s">
        <v>52</v>
      </c>
      <c s="36" t="s">
        <v>77</v>
      </c>
      <c s="2" t="s">
        <v>54</v>
      </c>
      <c r="L323" s="2" t="s">
        <v>555</v>
      </c>
      <c r="N323" s="33">
        <v>3144.8800000000001</v>
      </c>
      <c s="8">
        <v>8365381</v>
      </c>
    </row>
    <row ht="22.5" customHeight="1">
      <c s="2">
        <v>201</v>
      </c>
      <c s="2">
        <v>1</v>
      </c>
      <c s="2" t="s">
        <v>888</v>
      </c>
      <c s="2" t="s">
        <v>552</v>
      </c>
      <c s="2" t="s">
        <v>608</v>
      </c>
      <c s="32" t="s">
        <v>889</v>
      </c>
      <c s="2" t="s">
        <v>51</v>
      </c>
      <c s="36" t="s">
        <v>113</v>
      </c>
      <c s="36" t="s">
        <v>152</v>
      </c>
      <c s="2" t="s">
        <v>54</v>
      </c>
      <c r="L324" s="2" t="s">
        <v>860</v>
      </c>
      <c r="N324" s="33">
        <v>176</v>
      </c>
      <c s="8">
        <v>3344</v>
      </c>
    </row>
    <row ht="22.5" customHeight="1">
      <c s="2">
        <v>201</v>
      </c>
      <c s="2">
        <v>2</v>
      </c>
      <c s="2" t="s">
        <v>888</v>
      </c>
      <c s="2" t="s">
        <v>552</v>
      </c>
      <c s="2" t="s">
        <v>664</v>
      </c>
      <c s="32" t="s">
        <v>890</v>
      </c>
      <c s="2" t="s">
        <v>51</v>
      </c>
      <c s="36" t="s">
        <v>113</v>
      </c>
      <c s="36" t="s">
        <v>152</v>
      </c>
      <c s="2" t="s">
        <v>54</v>
      </c>
      <c r="L325" s="2" t="s">
        <v>860</v>
      </c>
      <c r="N325" s="33">
        <v>374</v>
      </c>
      <c s="8">
        <v>7106</v>
      </c>
    </row>
    <row ht="22.5" customHeight="1">
      <c s="2">
        <v>201</v>
      </c>
      <c s="2">
        <v>3</v>
      </c>
      <c s="2" t="s">
        <v>888</v>
      </c>
      <c s="2" t="s">
        <v>552</v>
      </c>
      <c s="2" t="s">
        <v>664</v>
      </c>
      <c s="32" t="s">
        <v>891</v>
      </c>
      <c s="2" t="s">
        <v>51</v>
      </c>
      <c s="36" t="s">
        <v>113</v>
      </c>
      <c s="36" t="s">
        <v>152</v>
      </c>
      <c s="2" t="s">
        <v>54</v>
      </c>
      <c r="L326" s="2" t="s">
        <v>860</v>
      </c>
      <c r="N326" s="33">
        <v>625</v>
      </c>
      <c s="8">
        <v>11875</v>
      </c>
    </row>
    <row ht="22.5" customHeight="1">
      <c s="2">
        <v>201</v>
      </c>
      <c s="2">
        <v>4</v>
      </c>
      <c s="2" t="s">
        <v>888</v>
      </c>
      <c s="2" t="s">
        <v>552</v>
      </c>
      <c s="2" t="s">
        <v>892</v>
      </c>
      <c s="32" t="s">
        <v>893</v>
      </c>
      <c s="2" t="s">
        <v>51</v>
      </c>
      <c s="36" t="s">
        <v>113</v>
      </c>
      <c s="36" t="s">
        <v>152</v>
      </c>
      <c s="2" t="s">
        <v>54</v>
      </c>
      <c r="L327" s="2" t="s">
        <v>860</v>
      </c>
      <c r="N327" s="33">
        <v>500</v>
      </c>
      <c s="8">
        <v>9500</v>
      </c>
    </row>
    <row ht="22.5" customHeight="1">
      <c s="2">
        <v>201</v>
      </c>
      <c s="2">
        <v>5</v>
      </c>
      <c s="2" t="s">
        <v>888</v>
      </c>
      <c s="2" t="s">
        <v>552</v>
      </c>
      <c s="2" t="s">
        <v>597</v>
      </c>
      <c s="32" t="s">
        <v>894</v>
      </c>
      <c s="2" t="s">
        <v>51</v>
      </c>
      <c s="36" t="s">
        <v>113</v>
      </c>
      <c s="36" t="s">
        <v>152</v>
      </c>
      <c s="2" t="s">
        <v>54</v>
      </c>
      <c r="L328" s="2" t="s">
        <v>860</v>
      </c>
      <c r="N328" s="33">
        <v>8796</v>
      </c>
      <c s="8">
        <v>167124</v>
      </c>
    </row>
    <row ht="22.5" customHeight="1">
      <c s="2">
        <v>201</v>
      </c>
      <c s="2">
        <v>6</v>
      </c>
      <c s="2" t="s">
        <v>888</v>
      </c>
      <c s="2" t="s">
        <v>552</v>
      </c>
      <c s="2" t="s">
        <v>597</v>
      </c>
      <c s="32" t="s">
        <v>895</v>
      </c>
      <c s="2" t="s">
        <v>51</v>
      </c>
      <c s="36" t="s">
        <v>113</v>
      </c>
      <c s="36" t="s">
        <v>152</v>
      </c>
      <c s="2" t="s">
        <v>54</v>
      </c>
      <c r="L329" s="2" t="s">
        <v>860</v>
      </c>
      <c r="N329" s="33">
        <v>129244</v>
      </c>
      <c s="8">
        <v>2455636</v>
      </c>
    </row>
    <row ht="22.5" customHeight="1">
      <c s="2">
        <v>201</v>
      </c>
      <c s="2">
        <v>7</v>
      </c>
      <c s="2" t="s">
        <v>888</v>
      </c>
      <c s="2" t="s">
        <v>552</v>
      </c>
      <c s="2" t="s">
        <v>597</v>
      </c>
      <c s="32" t="s">
        <v>896</v>
      </c>
      <c s="2" t="s">
        <v>51</v>
      </c>
      <c s="36" t="s">
        <v>113</v>
      </c>
      <c s="36" t="s">
        <v>152</v>
      </c>
      <c s="2" t="s">
        <v>54</v>
      </c>
      <c r="L330" s="2" t="s">
        <v>860</v>
      </c>
      <c r="N330" s="33">
        <v>209227</v>
      </c>
      <c s="8">
        <v>3975313</v>
      </c>
    </row>
    <row ht="22.5" customHeight="1">
      <c s="2">
        <v>201</v>
      </c>
      <c s="2">
        <v>8</v>
      </c>
      <c s="2" t="s">
        <v>888</v>
      </c>
      <c s="2" t="s">
        <v>552</v>
      </c>
      <c s="2" t="s">
        <v>597</v>
      </c>
      <c s="32" t="s">
        <v>897</v>
      </c>
      <c s="2" t="s">
        <v>51</v>
      </c>
      <c s="36" t="s">
        <v>113</v>
      </c>
      <c s="36" t="s">
        <v>152</v>
      </c>
      <c s="2" t="s">
        <v>54</v>
      </c>
      <c r="L331" s="2" t="s">
        <v>860</v>
      </c>
      <c r="N331" s="33">
        <v>778</v>
      </c>
      <c s="8">
        <v>14782</v>
      </c>
    </row>
    <row ht="22.5" customHeight="1">
      <c s="2">
        <v>201</v>
      </c>
      <c s="2">
        <v>9</v>
      </c>
      <c s="2" t="s">
        <v>888</v>
      </c>
      <c s="2" t="s">
        <v>552</v>
      </c>
      <c s="2" t="s">
        <v>597</v>
      </c>
      <c s="32" t="s">
        <v>898</v>
      </c>
      <c s="2" t="s">
        <v>51</v>
      </c>
      <c s="36" t="s">
        <v>113</v>
      </c>
      <c s="36" t="s">
        <v>152</v>
      </c>
      <c s="2" t="s">
        <v>54</v>
      </c>
      <c r="L332" s="2" t="s">
        <v>860</v>
      </c>
      <c r="N332" s="33">
        <v>2269</v>
      </c>
      <c s="8">
        <v>43111</v>
      </c>
    </row>
    <row ht="22.5" customHeight="1">
      <c s="2">
        <v>201</v>
      </c>
      <c s="2">
        <v>10</v>
      </c>
      <c s="2" t="s">
        <v>888</v>
      </c>
      <c s="2" t="s">
        <v>552</v>
      </c>
      <c s="2" t="s">
        <v>597</v>
      </c>
      <c s="32" t="s">
        <v>899</v>
      </c>
      <c s="2" t="s">
        <v>51</v>
      </c>
      <c s="36" t="s">
        <v>113</v>
      </c>
      <c s="36" t="s">
        <v>152</v>
      </c>
      <c s="2" t="s">
        <v>54</v>
      </c>
      <c r="L333" s="2" t="s">
        <v>860</v>
      </c>
      <c r="N333" s="33">
        <v>874</v>
      </c>
      <c s="8">
        <v>16606</v>
      </c>
    </row>
    <row ht="22.5" customHeight="1">
      <c s="2">
        <v>201</v>
      </c>
      <c s="2">
        <v>11</v>
      </c>
      <c s="2" t="s">
        <v>888</v>
      </c>
      <c s="2" t="s">
        <v>552</v>
      </c>
      <c s="2" t="s">
        <v>597</v>
      </c>
      <c s="32" t="s">
        <v>900</v>
      </c>
      <c s="2" t="s">
        <v>51</v>
      </c>
      <c s="36" t="s">
        <v>113</v>
      </c>
      <c s="36" t="s">
        <v>152</v>
      </c>
      <c s="2" t="s">
        <v>54</v>
      </c>
      <c r="L334" s="2" t="s">
        <v>860</v>
      </c>
      <c r="N334" s="33">
        <v>21294</v>
      </c>
      <c s="8">
        <v>404586</v>
      </c>
    </row>
    <row ht="22.5" customHeight="1">
      <c s="2">
        <v>201</v>
      </c>
      <c s="2">
        <v>12</v>
      </c>
      <c s="2" t="s">
        <v>888</v>
      </c>
      <c s="2" t="s">
        <v>552</v>
      </c>
      <c s="2" t="s">
        <v>597</v>
      </c>
      <c s="32" t="s">
        <v>901</v>
      </c>
      <c s="2" t="s">
        <v>51</v>
      </c>
      <c s="36" t="s">
        <v>113</v>
      </c>
      <c s="36" t="s">
        <v>152</v>
      </c>
      <c s="2" t="s">
        <v>54</v>
      </c>
      <c r="L335" s="2" t="s">
        <v>860</v>
      </c>
      <c r="N335" s="33">
        <v>93134</v>
      </c>
      <c s="8">
        <v>1769546</v>
      </c>
    </row>
    <row ht="22.5" customHeight="1">
      <c s="2">
        <v>201</v>
      </c>
      <c s="2">
        <v>13</v>
      </c>
      <c s="2" t="s">
        <v>888</v>
      </c>
      <c s="2" t="s">
        <v>552</v>
      </c>
      <c s="2" t="s">
        <v>597</v>
      </c>
      <c s="32" t="s">
        <v>902</v>
      </c>
      <c s="2" t="s">
        <v>51</v>
      </c>
      <c s="36" t="s">
        <v>113</v>
      </c>
      <c s="36" t="s">
        <v>152</v>
      </c>
      <c s="2" t="s">
        <v>54</v>
      </c>
      <c r="L336" s="2" t="s">
        <v>860</v>
      </c>
      <c r="N336" s="33">
        <v>41407</v>
      </c>
      <c s="8">
        <v>786733</v>
      </c>
    </row>
    <row ht="22.5" customHeight="1">
      <c s="2">
        <v>201</v>
      </c>
      <c s="2">
        <v>14</v>
      </c>
      <c s="2" t="s">
        <v>888</v>
      </c>
      <c s="2" t="s">
        <v>552</v>
      </c>
      <c s="2" t="s">
        <v>597</v>
      </c>
      <c s="32" t="s">
        <v>903</v>
      </c>
      <c s="2" t="s">
        <v>51</v>
      </c>
      <c s="36" t="s">
        <v>113</v>
      </c>
      <c s="36" t="s">
        <v>152</v>
      </c>
      <c s="2" t="s">
        <v>54</v>
      </c>
      <c r="L337" s="2" t="s">
        <v>860</v>
      </c>
      <c r="N337" s="33">
        <v>109753</v>
      </c>
      <c s="8">
        <v>2085307</v>
      </c>
    </row>
    <row ht="22.5" customHeight="1">
      <c s="2">
        <v>201</v>
      </c>
      <c s="2">
        <v>15</v>
      </c>
      <c s="2" t="s">
        <v>888</v>
      </c>
      <c s="2" t="s">
        <v>552</v>
      </c>
      <c s="2" t="s">
        <v>597</v>
      </c>
      <c s="32" t="s">
        <v>904</v>
      </c>
      <c s="2" t="s">
        <v>51</v>
      </c>
      <c s="36" t="s">
        <v>113</v>
      </c>
      <c s="36" t="s">
        <v>152</v>
      </c>
      <c s="2" t="s">
        <v>54</v>
      </c>
      <c r="L338" s="2" t="s">
        <v>860</v>
      </c>
      <c r="N338" s="33">
        <v>82827</v>
      </c>
      <c s="8">
        <v>1573713</v>
      </c>
    </row>
    <row ht="22.5" customHeight="1">
      <c s="2">
        <v>201</v>
      </c>
      <c s="2">
        <v>16</v>
      </c>
      <c s="2" t="s">
        <v>888</v>
      </c>
      <c s="2" t="s">
        <v>552</v>
      </c>
      <c s="2" t="s">
        <v>597</v>
      </c>
      <c s="32" t="s">
        <v>905</v>
      </c>
      <c s="2" t="s">
        <v>51</v>
      </c>
      <c s="36" t="s">
        <v>113</v>
      </c>
      <c s="36" t="s">
        <v>152</v>
      </c>
      <c s="2" t="s">
        <v>54</v>
      </c>
      <c r="L339" s="2" t="s">
        <v>860</v>
      </c>
      <c r="N339" s="33">
        <v>420</v>
      </c>
      <c s="8">
        <v>7980</v>
      </c>
    </row>
    <row ht="22.5" customHeight="1">
      <c s="2">
        <v>201</v>
      </c>
      <c s="2">
        <v>17</v>
      </c>
      <c s="2" t="s">
        <v>888</v>
      </c>
      <c s="2" t="s">
        <v>552</v>
      </c>
      <c s="2" t="s">
        <v>597</v>
      </c>
      <c s="32" t="s">
        <v>906</v>
      </c>
      <c s="2" t="s">
        <v>51</v>
      </c>
      <c s="36" t="s">
        <v>113</v>
      </c>
      <c s="36" t="s">
        <v>152</v>
      </c>
      <c s="2" t="s">
        <v>54</v>
      </c>
      <c r="L340" s="2" t="s">
        <v>860</v>
      </c>
      <c r="N340" s="33">
        <v>724</v>
      </c>
      <c s="8">
        <v>13756</v>
      </c>
    </row>
    <row ht="22.5" customHeight="1">
      <c s="2">
        <v>201</v>
      </c>
      <c s="2">
        <v>18</v>
      </c>
      <c s="2" t="s">
        <v>888</v>
      </c>
      <c s="2" t="s">
        <v>552</v>
      </c>
      <c s="2" t="s">
        <v>597</v>
      </c>
      <c s="32" t="s">
        <v>907</v>
      </c>
      <c s="2" t="s">
        <v>51</v>
      </c>
      <c s="36" t="s">
        <v>113</v>
      </c>
      <c s="36" t="s">
        <v>152</v>
      </c>
      <c s="2" t="s">
        <v>54</v>
      </c>
      <c r="L341" s="2" t="s">
        <v>860</v>
      </c>
      <c r="N341" s="33">
        <v>2256</v>
      </c>
      <c s="8">
        <v>42864</v>
      </c>
    </row>
    <row ht="22.5" customHeight="1">
      <c s="2">
        <v>201</v>
      </c>
      <c s="2">
        <v>19</v>
      </c>
      <c s="2" t="s">
        <v>888</v>
      </c>
      <c s="2" t="s">
        <v>552</v>
      </c>
      <c s="2" t="s">
        <v>597</v>
      </c>
      <c s="32" t="s">
        <v>908</v>
      </c>
      <c s="2" t="s">
        <v>51</v>
      </c>
      <c s="36" t="s">
        <v>113</v>
      </c>
      <c s="36" t="s">
        <v>152</v>
      </c>
      <c s="2" t="s">
        <v>54</v>
      </c>
      <c r="L342" s="2" t="s">
        <v>860</v>
      </c>
      <c r="N342" s="33">
        <v>23531</v>
      </c>
      <c s="8">
        <v>447089</v>
      </c>
    </row>
    <row ht="22.5" customHeight="1">
      <c s="2">
        <v>201</v>
      </c>
      <c s="2">
        <v>20</v>
      </c>
      <c s="2" t="s">
        <v>888</v>
      </c>
      <c s="2" t="s">
        <v>552</v>
      </c>
      <c s="2" t="s">
        <v>597</v>
      </c>
      <c s="32" t="s">
        <v>909</v>
      </c>
      <c s="2" t="s">
        <v>51</v>
      </c>
      <c s="36" t="s">
        <v>113</v>
      </c>
      <c s="36" t="s">
        <v>152</v>
      </c>
      <c s="2" t="s">
        <v>54</v>
      </c>
      <c r="L343" s="2" t="s">
        <v>860</v>
      </c>
      <c r="N343" s="33">
        <v>5263</v>
      </c>
      <c s="8">
        <v>99997</v>
      </c>
    </row>
    <row ht="22.5" customHeight="1">
      <c s="2">
        <v>201</v>
      </c>
      <c s="2">
        <v>21</v>
      </c>
      <c s="2" t="s">
        <v>888</v>
      </c>
      <c s="2" t="s">
        <v>552</v>
      </c>
      <c s="2" t="s">
        <v>597</v>
      </c>
      <c s="32" t="s">
        <v>910</v>
      </c>
      <c s="2" t="s">
        <v>51</v>
      </c>
      <c s="36" t="s">
        <v>113</v>
      </c>
      <c s="36" t="s">
        <v>152</v>
      </c>
      <c s="2" t="s">
        <v>54</v>
      </c>
      <c r="L344" s="2" t="s">
        <v>860</v>
      </c>
      <c r="N344" s="33">
        <v>16747</v>
      </c>
      <c s="8">
        <v>318193</v>
      </c>
    </row>
    <row ht="22.5" customHeight="1">
      <c s="2">
        <v>201</v>
      </c>
      <c s="2">
        <v>22</v>
      </c>
      <c s="2" t="s">
        <v>888</v>
      </c>
      <c s="2" t="s">
        <v>552</v>
      </c>
      <c s="2" t="s">
        <v>597</v>
      </c>
      <c s="32" t="s">
        <v>911</v>
      </c>
      <c s="2" t="s">
        <v>51</v>
      </c>
      <c s="36" t="s">
        <v>113</v>
      </c>
      <c s="36" t="s">
        <v>152</v>
      </c>
      <c s="2" t="s">
        <v>54</v>
      </c>
      <c r="L345" s="2" t="s">
        <v>860</v>
      </c>
      <c r="N345" s="33">
        <v>5590</v>
      </c>
      <c s="8">
        <v>106210</v>
      </c>
    </row>
    <row ht="22.5" customHeight="1">
      <c s="2">
        <v>201</v>
      </c>
      <c s="2">
        <v>23</v>
      </c>
      <c s="2" t="s">
        <v>888</v>
      </c>
      <c s="2" t="s">
        <v>552</v>
      </c>
      <c s="2" t="s">
        <v>597</v>
      </c>
      <c s="32" t="s">
        <v>912</v>
      </c>
      <c s="2" t="s">
        <v>51</v>
      </c>
      <c s="36" t="s">
        <v>113</v>
      </c>
      <c s="36" t="s">
        <v>152</v>
      </c>
      <c s="2" t="s">
        <v>54</v>
      </c>
      <c r="L346" s="2" t="s">
        <v>860</v>
      </c>
      <c r="N346" s="33">
        <v>107915</v>
      </c>
      <c s="8">
        <v>2050385</v>
      </c>
    </row>
    <row ht="22.5" customHeight="1">
      <c s="2">
        <v>201</v>
      </c>
      <c s="2">
        <v>24</v>
      </c>
      <c s="2" t="s">
        <v>888</v>
      </c>
      <c s="2" t="s">
        <v>552</v>
      </c>
      <c s="2" t="s">
        <v>597</v>
      </c>
      <c s="32" t="s">
        <v>913</v>
      </c>
      <c s="2" t="s">
        <v>51</v>
      </c>
      <c s="36" t="s">
        <v>113</v>
      </c>
      <c s="36" t="s">
        <v>152</v>
      </c>
      <c s="2" t="s">
        <v>54</v>
      </c>
      <c r="L347" s="2" t="s">
        <v>860</v>
      </c>
      <c r="N347" s="33">
        <v>669</v>
      </c>
      <c s="8">
        <v>12711</v>
      </c>
    </row>
    <row ht="22.5" customHeight="1">
      <c s="2">
        <v>201</v>
      </c>
      <c s="2">
        <v>25</v>
      </c>
      <c s="2" t="s">
        <v>888</v>
      </c>
      <c s="2" t="s">
        <v>552</v>
      </c>
      <c s="2" t="s">
        <v>597</v>
      </c>
      <c s="32" t="s">
        <v>914</v>
      </c>
      <c s="2" t="s">
        <v>51</v>
      </c>
      <c s="36" t="s">
        <v>113</v>
      </c>
      <c s="36" t="s">
        <v>152</v>
      </c>
      <c s="2" t="s">
        <v>54</v>
      </c>
      <c r="L348" s="2" t="s">
        <v>860</v>
      </c>
      <c r="N348" s="33">
        <v>490</v>
      </c>
      <c s="8">
        <v>9310</v>
      </c>
    </row>
    <row ht="22.5" customHeight="1">
      <c s="2">
        <v>201</v>
      </c>
      <c s="2">
        <v>26</v>
      </c>
      <c s="2" t="s">
        <v>888</v>
      </c>
      <c s="2" t="s">
        <v>552</v>
      </c>
      <c s="2" t="s">
        <v>597</v>
      </c>
      <c s="32" t="s">
        <v>915</v>
      </c>
      <c s="2" t="s">
        <v>51</v>
      </c>
      <c s="36" t="s">
        <v>113</v>
      </c>
      <c s="36" t="s">
        <v>152</v>
      </c>
      <c s="2" t="s">
        <v>54</v>
      </c>
      <c r="L349" s="2" t="s">
        <v>860</v>
      </c>
      <c r="N349" s="33">
        <v>55528</v>
      </c>
      <c s="8">
        <v>1055032</v>
      </c>
    </row>
    <row ht="22.5" customHeight="1">
      <c s="2">
        <v>201</v>
      </c>
      <c s="2">
        <v>27</v>
      </c>
      <c s="2" t="s">
        <v>888</v>
      </c>
      <c s="2" t="s">
        <v>552</v>
      </c>
      <c s="2" t="s">
        <v>597</v>
      </c>
      <c s="32" t="s">
        <v>916</v>
      </c>
      <c s="2" t="s">
        <v>51</v>
      </c>
      <c s="36" t="s">
        <v>113</v>
      </c>
      <c s="36" t="s">
        <v>152</v>
      </c>
      <c s="2" t="s">
        <v>54</v>
      </c>
      <c r="L350" s="2" t="s">
        <v>860</v>
      </c>
      <c r="N350" s="33">
        <v>3737</v>
      </c>
      <c s="8">
        <v>71003</v>
      </c>
    </row>
    <row ht="22.5" customHeight="1">
      <c s="2">
        <v>201</v>
      </c>
      <c s="2">
        <v>28</v>
      </c>
      <c s="2" t="s">
        <v>888</v>
      </c>
      <c s="2" t="s">
        <v>552</v>
      </c>
      <c s="2" t="s">
        <v>597</v>
      </c>
      <c s="32" t="s">
        <v>917</v>
      </c>
      <c s="2" t="s">
        <v>51</v>
      </c>
      <c s="36" t="s">
        <v>113</v>
      </c>
      <c s="36" t="s">
        <v>152</v>
      </c>
      <c s="2" t="s">
        <v>54</v>
      </c>
      <c r="L351" s="2" t="s">
        <v>860</v>
      </c>
      <c r="N351" s="33">
        <v>166059</v>
      </c>
      <c s="8">
        <v>3155121</v>
      </c>
    </row>
    <row ht="22.5" customHeight="1">
      <c s="2">
        <v>201</v>
      </c>
      <c s="2">
        <v>29</v>
      </c>
      <c s="2" t="s">
        <v>888</v>
      </c>
      <c s="2" t="s">
        <v>552</v>
      </c>
      <c s="2" t="s">
        <v>597</v>
      </c>
      <c s="32" t="s">
        <v>918</v>
      </c>
      <c s="2" t="s">
        <v>51</v>
      </c>
      <c s="36" t="s">
        <v>113</v>
      </c>
      <c s="36" t="s">
        <v>152</v>
      </c>
      <c s="2" t="s">
        <v>54</v>
      </c>
      <c r="L352" s="2" t="s">
        <v>860</v>
      </c>
      <c r="N352" s="33">
        <v>94815</v>
      </c>
      <c s="8">
        <v>1801485</v>
      </c>
    </row>
    <row ht="22.5" customHeight="1">
      <c s="2">
        <v>201</v>
      </c>
      <c s="2">
        <v>30</v>
      </c>
      <c s="2" t="s">
        <v>888</v>
      </c>
      <c s="2" t="s">
        <v>552</v>
      </c>
      <c s="2" t="s">
        <v>597</v>
      </c>
      <c s="32" t="s">
        <v>919</v>
      </c>
      <c s="2" t="s">
        <v>51</v>
      </c>
      <c s="36" t="s">
        <v>113</v>
      </c>
      <c s="36" t="s">
        <v>152</v>
      </c>
      <c s="2" t="s">
        <v>54</v>
      </c>
      <c r="L353" s="2" t="s">
        <v>860</v>
      </c>
      <c r="N353" s="33">
        <v>497</v>
      </c>
      <c s="8">
        <v>9443</v>
      </c>
    </row>
    <row ht="22.5" customHeight="1">
      <c s="2">
        <v>201</v>
      </c>
      <c s="2">
        <v>31</v>
      </c>
      <c s="2" t="s">
        <v>888</v>
      </c>
      <c s="2" t="s">
        <v>552</v>
      </c>
      <c s="2" t="s">
        <v>597</v>
      </c>
      <c s="32" t="s">
        <v>920</v>
      </c>
      <c s="2" t="s">
        <v>51</v>
      </c>
      <c s="36" t="s">
        <v>113</v>
      </c>
      <c s="36" t="s">
        <v>152</v>
      </c>
      <c s="2" t="s">
        <v>54</v>
      </c>
      <c r="L354" s="2" t="s">
        <v>860</v>
      </c>
      <c r="N354" s="33">
        <v>1871</v>
      </c>
      <c s="8">
        <v>35549</v>
      </c>
    </row>
    <row ht="22.5" customHeight="1">
      <c s="2">
        <v>201</v>
      </c>
      <c s="2">
        <v>32</v>
      </c>
      <c s="2" t="s">
        <v>888</v>
      </c>
      <c s="2" t="s">
        <v>552</v>
      </c>
      <c s="2" t="s">
        <v>597</v>
      </c>
      <c s="32" t="s">
        <v>921</v>
      </c>
      <c s="2" t="s">
        <v>51</v>
      </c>
      <c s="36" t="s">
        <v>113</v>
      </c>
      <c s="36" t="s">
        <v>152</v>
      </c>
      <c s="2" t="s">
        <v>54</v>
      </c>
      <c r="L355" s="2" t="s">
        <v>860</v>
      </c>
      <c r="N355" s="33">
        <v>193520</v>
      </c>
      <c s="8">
        <v>3676880</v>
      </c>
    </row>
    <row ht="22.5" customHeight="1">
      <c s="2">
        <v>201</v>
      </c>
      <c s="2">
        <v>34</v>
      </c>
      <c s="2" t="s">
        <v>888</v>
      </c>
      <c s="2" t="s">
        <v>552</v>
      </c>
      <c s="2" t="s">
        <v>922</v>
      </c>
      <c s="32" t="s">
        <v>923</v>
      </c>
      <c s="2" t="s">
        <v>51</v>
      </c>
      <c s="36" t="s">
        <v>113</v>
      </c>
      <c s="36" t="s">
        <v>152</v>
      </c>
      <c s="2" t="s">
        <v>54</v>
      </c>
      <c r="L356" s="2" t="s">
        <v>860</v>
      </c>
      <c r="N356" s="33">
        <v>6124</v>
      </c>
      <c s="8">
        <v>116356</v>
      </c>
    </row>
    <row ht="22.5" customHeight="1">
      <c s="2">
        <v>201</v>
      </c>
      <c s="2">
        <v>35</v>
      </c>
      <c s="2" t="s">
        <v>888</v>
      </c>
      <c s="2" t="s">
        <v>552</v>
      </c>
      <c s="2" t="s">
        <v>922</v>
      </c>
      <c s="32" t="s">
        <v>924</v>
      </c>
      <c s="2" t="s">
        <v>51</v>
      </c>
      <c s="36" t="s">
        <v>113</v>
      </c>
      <c s="36" t="s">
        <v>152</v>
      </c>
      <c s="2" t="s">
        <v>54</v>
      </c>
      <c r="L357" s="2" t="s">
        <v>860</v>
      </c>
      <c r="N357" s="33">
        <v>13170</v>
      </c>
      <c s="8">
        <v>250230</v>
      </c>
    </row>
    <row ht="22.5" customHeight="1">
      <c s="2">
        <v>201</v>
      </c>
      <c s="2">
        <v>36</v>
      </c>
      <c s="2" t="s">
        <v>888</v>
      </c>
      <c s="2" t="s">
        <v>552</v>
      </c>
      <c s="2" t="s">
        <v>922</v>
      </c>
      <c s="32" t="s">
        <v>925</v>
      </c>
      <c s="2" t="s">
        <v>51</v>
      </c>
      <c s="36" t="s">
        <v>113</v>
      </c>
      <c s="36" t="s">
        <v>152</v>
      </c>
      <c s="2" t="s">
        <v>54</v>
      </c>
      <c r="L358" s="2" t="s">
        <v>860</v>
      </c>
      <c r="N358" s="33">
        <v>8493</v>
      </c>
      <c s="8">
        <v>161367</v>
      </c>
    </row>
    <row ht="22.5" customHeight="1">
      <c s="2">
        <v>201</v>
      </c>
      <c s="2">
        <v>37</v>
      </c>
      <c s="2" t="s">
        <v>888</v>
      </c>
      <c s="2" t="s">
        <v>552</v>
      </c>
      <c s="2" t="s">
        <v>922</v>
      </c>
      <c s="32" t="s">
        <v>926</v>
      </c>
      <c s="2" t="s">
        <v>51</v>
      </c>
      <c s="36" t="s">
        <v>113</v>
      </c>
      <c s="36" t="s">
        <v>152</v>
      </c>
      <c s="2" t="s">
        <v>54</v>
      </c>
      <c r="L359" s="2" t="s">
        <v>860</v>
      </c>
      <c r="N359" s="33">
        <v>891</v>
      </c>
      <c s="8">
        <v>16929</v>
      </c>
    </row>
    <row ht="22.5" customHeight="1">
      <c s="2">
        <v>201</v>
      </c>
      <c s="2">
        <v>38</v>
      </c>
      <c s="2" t="s">
        <v>888</v>
      </c>
      <c s="2" t="s">
        <v>552</v>
      </c>
      <c s="2" t="s">
        <v>927</v>
      </c>
      <c s="32" t="s">
        <v>928</v>
      </c>
      <c s="2" t="s">
        <v>51</v>
      </c>
      <c s="36" t="s">
        <v>113</v>
      </c>
      <c s="36" t="s">
        <v>152</v>
      </c>
      <c s="2" t="s">
        <v>54</v>
      </c>
      <c r="L360" s="2" t="s">
        <v>860</v>
      </c>
      <c r="N360" s="33">
        <v>210411</v>
      </c>
      <c s="8">
        <v>3997809</v>
      </c>
    </row>
    <row ht="22.5" customHeight="1">
      <c s="2">
        <v>201</v>
      </c>
      <c s="2">
        <v>39</v>
      </c>
      <c s="2" t="s">
        <v>888</v>
      </c>
      <c s="2" t="s">
        <v>552</v>
      </c>
      <c s="2" t="s">
        <v>654</v>
      </c>
      <c s="32" t="s">
        <v>929</v>
      </c>
      <c s="2" t="s">
        <v>51</v>
      </c>
      <c s="36" t="s">
        <v>113</v>
      </c>
      <c s="36" t="s">
        <v>152</v>
      </c>
      <c s="2" t="s">
        <v>54</v>
      </c>
      <c r="L361" s="2" t="s">
        <v>860</v>
      </c>
      <c r="N361" s="33">
        <v>410</v>
      </c>
      <c s="8">
        <v>7790</v>
      </c>
    </row>
    <row ht="22.5" customHeight="1">
      <c s="2">
        <v>201</v>
      </c>
      <c s="2">
        <v>40</v>
      </c>
      <c s="2" t="s">
        <v>888</v>
      </c>
      <c s="2" t="s">
        <v>552</v>
      </c>
      <c s="2" t="s">
        <v>654</v>
      </c>
      <c s="32" t="s">
        <v>930</v>
      </c>
      <c s="2" t="s">
        <v>51</v>
      </c>
      <c s="36" t="s">
        <v>113</v>
      </c>
      <c s="36" t="s">
        <v>152</v>
      </c>
      <c s="2" t="s">
        <v>54</v>
      </c>
      <c r="L362" s="2" t="s">
        <v>860</v>
      </c>
      <c r="N362" s="33">
        <v>2569</v>
      </c>
      <c s="8">
        <v>48811</v>
      </c>
    </row>
    <row ht="22.5" customHeight="1">
      <c s="2">
        <v>201</v>
      </c>
      <c s="2">
        <v>41</v>
      </c>
      <c s="2" t="s">
        <v>888</v>
      </c>
      <c s="2" t="s">
        <v>552</v>
      </c>
      <c s="2" t="s">
        <v>654</v>
      </c>
      <c s="32" t="s">
        <v>931</v>
      </c>
      <c s="2" t="s">
        <v>51</v>
      </c>
      <c s="36" t="s">
        <v>113</v>
      </c>
      <c s="36" t="s">
        <v>152</v>
      </c>
      <c s="2" t="s">
        <v>54</v>
      </c>
      <c r="L363" s="2" t="s">
        <v>860</v>
      </c>
      <c r="N363" s="33">
        <v>153</v>
      </c>
      <c s="8">
        <v>2907</v>
      </c>
    </row>
    <row ht="22.5" customHeight="1">
      <c s="2">
        <v>201</v>
      </c>
      <c s="2">
        <v>42</v>
      </c>
      <c s="2" t="s">
        <v>888</v>
      </c>
      <c s="2" t="s">
        <v>552</v>
      </c>
      <c s="2" t="s">
        <v>932</v>
      </c>
      <c s="32" t="s">
        <v>933</v>
      </c>
      <c s="2" t="s">
        <v>51</v>
      </c>
      <c s="36" t="s">
        <v>113</v>
      </c>
      <c s="36" t="s">
        <v>152</v>
      </c>
      <c s="2" t="s">
        <v>54</v>
      </c>
      <c r="L364" s="2" t="s">
        <v>860</v>
      </c>
      <c r="N364" s="33">
        <v>6438</v>
      </c>
      <c s="8">
        <v>122322</v>
      </c>
    </row>
    <row ht="22.5" customHeight="1">
      <c s="2">
        <v>201</v>
      </c>
      <c s="2">
        <v>43</v>
      </c>
      <c s="2" t="s">
        <v>888</v>
      </c>
      <c s="2" t="s">
        <v>552</v>
      </c>
      <c s="2" t="s">
        <v>934</v>
      </c>
      <c s="32" t="s">
        <v>935</v>
      </c>
      <c s="2" t="s">
        <v>51</v>
      </c>
      <c s="36" t="s">
        <v>113</v>
      </c>
      <c s="36" t="s">
        <v>152</v>
      </c>
      <c s="2" t="s">
        <v>54</v>
      </c>
      <c r="L365" s="2" t="s">
        <v>860</v>
      </c>
      <c r="N365" s="33">
        <v>163114</v>
      </c>
      <c s="8">
        <v>3099166</v>
      </c>
    </row>
    <row ht="22.5" customHeight="1">
      <c s="2">
        <v>201</v>
      </c>
      <c s="2">
        <v>44</v>
      </c>
      <c s="2" t="s">
        <v>888</v>
      </c>
      <c s="2" t="s">
        <v>552</v>
      </c>
      <c s="2" t="s">
        <v>670</v>
      </c>
      <c s="32" t="s">
        <v>936</v>
      </c>
      <c s="2" t="s">
        <v>51</v>
      </c>
      <c s="36" t="s">
        <v>113</v>
      </c>
      <c s="36" t="s">
        <v>152</v>
      </c>
      <c s="2" t="s">
        <v>54</v>
      </c>
      <c r="L366" s="2" t="s">
        <v>860</v>
      </c>
      <c r="N366" s="33">
        <v>2219</v>
      </c>
      <c s="8">
        <v>42161</v>
      </c>
    </row>
    <row ht="22.5" customHeight="1">
      <c s="2">
        <v>201</v>
      </c>
      <c s="2">
        <v>45</v>
      </c>
      <c s="2" t="s">
        <v>888</v>
      </c>
      <c s="2" t="s">
        <v>552</v>
      </c>
      <c s="2" t="s">
        <v>937</v>
      </c>
      <c s="32" t="s">
        <v>938</v>
      </c>
      <c s="2" t="s">
        <v>51</v>
      </c>
      <c s="36" t="s">
        <v>113</v>
      </c>
      <c s="36" t="s">
        <v>152</v>
      </c>
      <c s="2" t="s">
        <v>54</v>
      </c>
      <c r="L367" s="2" t="s">
        <v>860</v>
      </c>
      <c r="N367" s="33">
        <v>23248</v>
      </c>
      <c s="8">
        <v>441712</v>
      </c>
    </row>
    <row ht="22.5" customHeight="1">
      <c s="2">
        <v>201</v>
      </c>
      <c s="2">
        <v>46</v>
      </c>
      <c s="2" t="s">
        <v>888</v>
      </c>
      <c s="2" t="s">
        <v>552</v>
      </c>
      <c s="2" t="s">
        <v>937</v>
      </c>
      <c s="32" t="s">
        <v>939</v>
      </c>
      <c s="2" t="s">
        <v>51</v>
      </c>
      <c s="36" t="s">
        <v>113</v>
      </c>
      <c s="36" t="s">
        <v>152</v>
      </c>
      <c s="2" t="s">
        <v>54</v>
      </c>
      <c r="L368" s="2" t="s">
        <v>860</v>
      </c>
      <c r="N368" s="33">
        <v>241</v>
      </c>
      <c s="8">
        <v>4579</v>
      </c>
    </row>
    <row ht="22.5" customHeight="1">
      <c s="2">
        <v>201</v>
      </c>
      <c s="2">
        <v>47</v>
      </c>
      <c s="2" t="s">
        <v>888</v>
      </c>
      <c s="2" t="s">
        <v>552</v>
      </c>
      <c s="2" t="s">
        <v>937</v>
      </c>
      <c s="32" t="s">
        <v>940</v>
      </c>
      <c s="2" t="s">
        <v>51</v>
      </c>
      <c s="36" t="s">
        <v>113</v>
      </c>
      <c s="36" t="s">
        <v>152</v>
      </c>
      <c s="2" t="s">
        <v>54</v>
      </c>
      <c r="L369" s="2" t="s">
        <v>860</v>
      </c>
      <c r="N369" s="33">
        <v>160144</v>
      </c>
      <c s="8">
        <v>3042736</v>
      </c>
    </row>
    <row ht="22.5" customHeight="1">
      <c s="2">
        <v>201</v>
      </c>
      <c s="2">
        <v>48</v>
      </c>
      <c s="2" t="s">
        <v>888</v>
      </c>
      <c s="2" t="s">
        <v>552</v>
      </c>
      <c s="2" t="s">
        <v>646</v>
      </c>
      <c s="32" t="s">
        <v>941</v>
      </c>
      <c s="2" t="s">
        <v>51</v>
      </c>
      <c s="36" t="s">
        <v>113</v>
      </c>
      <c s="36" t="s">
        <v>152</v>
      </c>
      <c s="2" t="s">
        <v>54</v>
      </c>
      <c r="L370" s="2" t="s">
        <v>860</v>
      </c>
      <c r="N370" s="33">
        <v>1039</v>
      </c>
      <c s="8">
        <v>19741</v>
      </c>
    </row>
    <row ht="22.5" customHeight="1">
      <c s="2">
        <v>201</v>
      </c>
      <c s="2">
        <v>49</v>
      </c>
      <c s="2" t="s">
        <v>888</v>
      </c>
      <c s="2" t="s">
        <v>552</v>
      </c>
      <c s="2" t="s">
        <v>942</v>
      </c>
      <c s="32" t="s">
        <v>943</v>
      </c>
      <c s="2" t="s">
        <v>51</v>
      </c>
      <c s="36" t="s">
        <v>113</v>
      </c>
      <c s="36" t="s">
        <v>152</v>
      </c>
      <c s="2" t="s">
        <v>54</v>
      </c>
      <c r="L371" s="2" t="s">
        <v>860</v>
      </c>
      <c r="N371" s="33">
        <v>20258</v>
      </c>
      <c s="8">
        <v>384902</v>
      </c>
    </row>
    <row ht="22.5" customHeight="1">
      <c s="2">
        <v>201</v>
      </c>
      <c s="2">
        <v>50</v>
      </c>
      <c s="2" t="s">
        <v>888</v>
      </c>
      <c s="2" t="s">
        <v>552</v>
      </c>
      <c s="2" t="s">
        <v>944</v>
      </c>
      <c s="32" t="s">
        <v>945</v>
      </c>
      <c s="2" t="s">
        <v>51</v>
      </c>
      <c s="36" t="s">
        <v>113</v>
      </c>
      <c s="36" t="s">
        <v>152</v>
      </c>
      <c s="2" t="s">
        <v>54</v>
      </c>
      <c r="L372" s="2" t="s">
        <v>860</v>
      </c>
      <c r="N372" s="33">
        <v>1076</v>
      </c>
      <c s="8">
        <v>20444</v>
      </c>
    </row>
    <row ht="22.5" customHeight="1">
      <c s="2">
        <v>201</v>
      </c>
      <c s="2">
        <v>51</v>
      </c>
      <c s="2" t="s">
        <v>888</v>
      </c>
      <c s="2" t="s">
        <v>552</v>
      </c>
      <c s="2" t="s">
        <v>946</v>
      </c>
      <c s="32" t="s">
        <v>947</v>
      </c>
      <c s="2" t="s">
        <v>51</v>
      </c>
      <c s="36" t="s">
        <v>113</v>
      </c>
      <c s="36" t="s">
        <v>152</v>
      </c>
      <c s="2" t="s">
        <v>54</v>
      </c>
      <c r="L373" s="2" t="s">
        <v>860</v>
      </c>
      <c r="N373" s="33">
        <v>502</v>
      </c>
      <c s="8">
        <v>9538</v>
      </c>
    </row>
    <row ht="22.5" customHeight="1">
      <c s="2">
        <v>201</v>
      </c>
      <c s="2">
        <v>52</v>
      </c>
      <c s="2" t="s">
        <v>888</v>
      </c>
      <c s="2" t="s">
        <v>552</v>
      </c>
      <c s="2" t="s">
        <v>946</v>
      </c>
      <c s="32" t="s">
        <v>948</v>
      </c>
      <c s="2" t="s">
        <v>51</v>
      </c>
      <c s="36" t="s">
        <v>113</v>
      </c>
      <c s="36" t="s">
        <v>152</v>
      </c>
      <c s="2" t="s">
        <v>54</v>
      </c>
      <c r="L374" s="2" t="s">
        <v>860</v>
      </c>
      <c r="N374" s="33">
        <v>12196</v>
      </c>
      <c s="8">
        <v>231724</v>
      </c>
    </row>
    <row ht="22.5" customHeight="1">
      <c s="2">
        <v>201</v>
      </c>
      <c s="2">
        <v>53</v>
      </c>
      <c s="2" t="s">
        <v>888</v>
      </c>
      <c s="2" t="s">
        <v>552</v>
      </c>
      <c s="2" t="s">
        <v>946</v>
      </c>
      <c s="32" t="s">
        <v>949</v>
      </c>
      <c s="2" t="s">
        <v>51</v>
      </c>
      <c s="36" t="s">
        <v>113</v>
      </c>
      <c s="36" t="s">
        <v>152</v>
      </c>
      <c s="2" t="s">
        <v>54</v>
      </c>
      <c r="L375" s="2" t="s">
        <v>860</v>
      </c>
      <c r="N375" s="33">
        <v>63138</v>
      </c>
      <c s="8">
        <v>1199622</v>
      </c>
    </row>
    <row ht="22.5" customHeight="1">
      <c s="2">
        <v>201</v>
      </c>
      <c s="2">
        <v>54</v>
      </c>
      <c s="2" t="s">
        <v>888</v>
      </c>
      <c s="2" t="s">
        <v>552</v>
      </c>
      <c s="2" t="s">
        <v>950</v>
      </c>
      <c s="32" t="s">
        <v>951</v>
      </c>
      <c s="2" t="s">
        <v>51</v>
      </c>
      <c s="36" t="s">
        <v>113</v>
      </c>
      <c s="36" t="s">
        <v>152</v>
      </c>
      <c s="2" t="s">
        <v>54</v>
      </c>
      <c r="L376" s="2" t="s">
        <v>860</v>
      </c>
      <c r="N376" s="33">
        <v>754</v>
      </c>
      <c s="8">
        <v>14326</v>
      </c>
    </row>
    <row ht="22.5" customHeight="1">
      <c s="2">
        <v>201</v>
      </c>
      <c s="2">
        <v>55</v>
      </c>
      <c s="2" t="s">
        <v>888</v>
      </c>
      <c s="2" t="s">
        <v>552</v>
      </c>
      <c s="2" t="s">
        <v>950</v>
      </c>
      <c s="32" t="s">
        <v>952</v>
      </c>
      <c s="2" t="s">
        <v>51</v>
      </c>
      <c s="36" t="s">
        <v>113</v>
      </c>
      <c s="36" t="s">
        <v>152</v>
      </c>
      <c s="2" t="s">
        <v>54</v>
      </c>
      <c r="L377" s="2" t="s">
        <v>860</v>
      </c>
      <c r="N377" s="33">
        <v>61145</v>
      </c>
      <c s="8">
        <v>1161755</v>
      </c>
    </row>
    <row ht="22.5" customHeight="1">
      <c s="2">
        <v>201</v>
      </c>
      <c s="2">
        <v>56</v>
      </c>
      <c s="2" t="s">
        <v>888</v>
      </c>
      <c s="2" t="s">
        <v>552</v>
      </c>
      <c s="2" t="s">
        <v>950</v>
      </c>
      <c s="32" t="s">
        <v>953</v>
      </c>
      <c s="2" t="s">
        <v>51</v>
      </c>
      <c s="36" t="s">
        <v>113</v>
      </c>
      <c s="36" t="s">
        <v>152</v>
      </c>
      <c s="2" t="s">
        <v>54</v>
      </c>
      <c r="L378" s="2" t="s">
        <v>860</v>
      </c>
      <c r="N378" s="33">
        <v>3814</v>
      </c>
      <c s="8">
        <v>72466</v>
      </c>
    </row>
    <row ht="22.5" customHeight="1">
      <c s="2">
        <v>201</v>
      </c>
      <c s="2">
        <v>57</v>
      </c>
      <c s="2" t="s">
        <v>888</v>
      </c>
      <c s="2" t="s">
        <v>552</v>
      </c>
      <c s="2" t="s">
        <v>950</v>
      </c>
      <c s="32" t="s">
        <v>954</v>
      </c>
      <c s="2" t="s">
        <v>51</v>
      </c>
      <c s="36" t="s">
        <v>113</v>
      </c>
      <c s="36" t="s">
        <v>152</v>
      </c>
      <c s="2" t="s">
        <v>54</v>
      </c>
      <c r="L379" s="2" t="s">
        <v>860</v>
      </c>
      <c r="N379" s="33">
        <v>12199</v>
      </c>
      <c s="8">
        <v>231781</v>
      </c>
    </row>
    <row ht="22.5" customHeight="1">
      <c s="2">
        <v>201</v>
      </c>
      <c s="2">
        <v>58</v>
      </c>
      <c s="2" t="s">
        <v>888</v>
      </c>
      <c s="2" t="s">
        <v>552</v>
      </c>
      <c s="2" t="s">
        <v>950</v>
      </c>
      <c s="32" t="s">
        <v>955</v>
      </c>
      <c s="2" t="s">
        <v>51</v>
      </c>
      <c s="36" t="s">
        <v>113</v>
      </c>
      <c s="36" t="s">
        <v>152</v>
      </c>
      <c s="2" t="s">
        <v>54</v>
      </c>
      <c r="L380" s="2" t="s">
        <v>860</v>
      </c>
      <c r="N380" s="33">
        <v>52115</v>
      </c>
      <c s="8">
        <v>990185</v>
      </c>
    </row>
    <row ht="22.5" customHeight="1">
      <c s="2">
        <v>201</v>
      </c>
      <c s="2">
        <v>59</v>
      </c>
      <c s="2" t="s">
        <v>888</v>
      </c>
      <c s="2" t="s">
        <v>552</v>
      </c>
      <c s="2" t="s">
        <v>950</v>
      </c>
      <c s="32" t="s">
        <v>956</v>
      </c>
      <c s="2" t="s">
        <v>51</v>
      </c>
      <c s="36" t="s">
        <v>113</v>
      </c>
      <c s="36" t="s">
        <v>152</v>
      </c>
      <c s="2" t="s">
        <v>54</v>
      </c>
      <c r="L381" s="2" t="s">
        <v>860</v>
      </c>
      <c r="N381" s="33">
        <v>57884</v>
      </c>
      <c s="8">
        <v>1099796</v>
      </c>
    </row>
    <row ht="22.5" customHeight="1">
      <c s="2">
        <v>201</v>
      </c>
      <c s="2">
        <v>60</v>
      </c>
      <c s="2" t="s">
        <v>888</v>
      </c>
      <c s="2" t="s">
        <v>552</v>
      </c>
      <c s="2" t="s">
        <v>957</v>
      </c>
      <c s="32" t="s">
        <v>958</v>
      </c>
      <c s="2" t="s">
        <v>51</v>
      </c>
      <c s="36" t="s">
        <v>113</v>
      </c>
      <c s="36" t="s">
        <v>152</v>
      </c>
      <c s="2" t="s">
        <v>54</v>
      </c>
      <c r="L382" s="2" t="s">
        <v>860</v>
      </c>
      <c r="N382" s="33">
        <v>13723</v>
      </c>
      <c s="8">
        <v>260737</v>
      </c>
    </row>
    <row ht="22.5" customHeight="1">
      <c s="2">
        <v>201</v>
      </c>
      <c s="2">
        <v>61</v>
      </c>
      <c s="2" t="s">
        <v>888</v>
      </c>
      <c s="2" t="s">
        <v>552</v>
      </c>
      <c s="2" t="s">
        <v>959</v>
      </c>
      <c s="32" t="s">
        <v>960</v>
      </c>
      <c s="2" t="s">
        <v>51</v>
      </c>
      <c s="36" t="s">
        <v>113</v>
      </c>
      <c s="36" t="s">
        <v>152</v>
      </c>
      <c s="2" t="s">
        <v>54</v>
      </c>
      <c r="L383" s="2" t="s">
        <v>860</v>
      </c>
      <c r="N383" s="33">
        <v>3055</v>
      </c>
      <c s="8">
        <v>61370</v>
      </c>
    </row>
    <row ht="22.5" customHeight="1">
      <c s="2">
        <v>201</v>
      </c>
      <c s="2">
        <v>62</v>
      </c>
      <c s="2" t="s">
        <v>888</v>
      </c>
      <c s="2" t="s">
        <v>552</v>
      </c>
      <c s="2" t="s">
        <v>959</v>
      </c>
      <c s="32" t="s">
        <v>961</v>
      </c>
      <c s="2" t="s">
        <v>51</v>
      </c>
      <c s="36" t="s">
        <v>113</v>
      </c>
      <c s="36" t="s">
        <v>152</v>
      </c>
      <c s="2" t="s">
        <v>54</v>
      </c>
      <c r="L384" s="2" t="s">
        <v>962</v>
      </c>
      <c r="N384" s="33">
        <v>201</v>
      </c>
      <c s="8">
        <v>6327</v>
      </c>
    </row>
    <row ht="22.5" customHeight="1">
      <c s="2">
        <v>201</v>
      </c>
      <c s="2">
        <v>63</v>
      </c>
      <c s="2" t="s">
        <v>888</v>
      </c>
      <c s="2" t="s">
        <v>552</v>
      </c>
      <c s="2" t="s">
        <v>963</v>
      </c>
      <c s="32" t="s">
        <v>964</v>
      </c>
      <c s="2" t="s">
        <v>51</v>
      </c>
      <c s="36" t="s">
        <v>113</v>
      </c>
      <c s="36" t="s">
        <v>152</v>
      </c>
      <c s="2" t="s">
        <v>54</v>
      </c>
      <c r="L385" s="2" t="s">
        <v>860</v>
      </c>
      <c r="N385" s="33">
        <v>319518</v>
      </c>
      <c s="8">
        <v>6070842</v>
      </c>
    </row>
    <row ht="22.5" customHeight="1">
      <c s="2">
        <v>201</v>
      </c>
      <c s="2">
        <v>64</v>
      </c>
      <c s="2" t="s">
        <v>888</v>
      </c>
      <c s="2" t="s">
        <v>552</v>
      </c>
      <c s="2" t="s">
        <v>963</v>
      </c>
      <c s="32" t="s">
        <v>965</v>
      </c>
      <c s="2" t="s">
        <v>51</v>
      </c>
      <c s="36" t="s">
        <v>113</v>
      </c>
      <c s="36" t="s">
        <v>152</v>
      </c>
      <c s="2" t="s">
        <v>54</v>
      </c>
      <c r="L386" s="2" t="s">
        <v>860</v>
      </c>
      <c r="N386" s="33">
        <v>110911</v>
      </c>
      <c s="8">
        <v>2107309</v>
      </c>
    </row>
    <row ht="22.5" customHeight="1">
      <c s="2">
        <v>201</v>
      </c>
      <c s="2">
        <v>65</v>
      </c>
      <c s="2" t="s">
        <v>888</v>
      </c>
      <c s="2" t="s">
        <v>552</v>
      </c>
      <c s="2" t="s">
        <v>963</v>
      </c>
      <c s="32" t="s">
        <v>966</v>
      </c>
      <c s="2" t="s">
        <v>51</v>
      </c>
      <c s="36" t="s">
        <v>113</v>
      </c>
      <c s="36" t="s">
        <v>152</v>
      </c>
      <c s="2" t="s">
        <v>54</v>
      </c>
      <c r="L387" s="2" t="s">
        <v>860</v>
      </c>
      <c r="N387" s="33">
        <v>31885</v>
      </c>
      <c s="8">
        <v>605815</v>
      </c>
    </row>
    <row ht="22.5" customHeight="1">
      <c s="2">
        <v>201</v>
      </c>
      <c s="2">
        <v>66</v>
      </c>
      <c s="2" t="s">
        <v>888</v>
      </c>
      <c s="2" t="s">
        <v>552</v>
      </c>
      <c s="2" t="s">
        <v>621</v>
      </c>
      <c s="32" t="s">
        <v>967</v>
      </c>
      <c s="2" t="s">
        <v>51</v>
      </c>
      <c s="36" t="s">
        <v>113</v>
      </c>
      <c s="36" t="s">
        <v>152</v>
      </c>
      <c s="2" t="s">
        <v>54</v>
      </c>
      <c r="L388" s="2" t="s">
        <v>860</v>
      </c>
      <c r="N388" s="33">
        <v>12745</v>
      </c>
      <c s="8">
        <v>242155</v>
      </c>
    </row>
    <row ht="22.5" customHeight="1">
      <c s="2">
        <v>201</v>
      </c>
      <c s="2">
        <v>67</v>
      </c>
      <c s="2" t="s">
        <v>888</v>
      </c>
      <c s="2" t="s">
        <v>552</v>
      </c>
      <c s="2" t="s">
        <v>968</v>
      </c>
      <c s="32" t="s">
        <v>969</v>
      </c>
      <c s="2" t="s">
        <v>51</v>
      </c>
      <c s="36" t="s">
        <v>113</v>
      </c>
      <c s="36" t="s">
        <v>152</v>
      </c>
      <c s="2" t="s">
        <v>54</v>
      </c>
      <c r="L389" s="2" t="s">
        <v>860</v>
      </c>
      <c r="N389" s="33">
        <v>34</v>
      </c>
      <c s="8">
        <v>646</v>
      </c>
    </row>
    <row ht="22.5" customHeight="1">
      <c s="2">
        <v>201</v>
      </c>
      <c s="2">
        <v>68</v>
      </c>
      <c s="2" t="s">
        <v>888</v>
      </c>
      <c s="2" t="s">
        <v>552</v>
      </c>
      <c s="2" t="s">
        <v>970</v>
      </c>
      <c s="32" t="s">
        <v>971</v>
      </c>
      <c s="2" t="s">
        <v>51</v>
      </c>
      <c s="36" t="s">
        <v>113</v>
      </c>
      <c s="36" t="s">
        <v>152</v>
      </c>
      <c s="2" t="s">
        <v>54</v>
      </c>
      <c r="L390" s="2" t="s">
        <v>860</v>
      </c>
      <c r="N390" s="33">
        <v>55888</v>
      </c>
      <c s="8">
        <v>1061872</v>
      </c>
    </row>
    <row ht="22.5" customHeight="1">
      <c s="2">
        <v>201</v>
      </c>
      <c s="2">
        <v>69</v>
      </c>
      <c s="2" t="s">
        <v>888</v>
      </c>
      <c s="2" t="s">
        <v>602</v>
      </c>
      <c s="2" t="s">
        <v>972</v>
      </c>
      <c s="32" t="s">
        <v>694</v>
      </c>
      <c s="2" t="s">
        <v>51</v>
      </c>
      <c s="36" t="s">
        <v>113</v>
      </c>
      <c s="36" t="s">
        <v>152</v>
      </c>
      <c s="2" t="s">
        <v>54</v>
      </c>
      <c r="L391" s="2" t="s">
        <v>860</v>
      </c>
      <c r="N391" s="33">
        <v>527</v>
      </c>
      <c s="8">
        <v>10013</v>
      </c>
    </row>
    <row ht="22.5" customHeight="1">
      <c s="2">
        <v>201</v>
      </c>
      <c s="2">
        <v>70</v>
      </c>
      <c s="2" t="s">
        <v>888</v>
      </c>
      <c s="2" t="s">
        <v>602</v>
      </c>
      <c s="2" t="s">
        <v>972</v>
      </c>
      <c s="32" t="s">
        <v>973</v>
      </c>
      <c s="2" t="s">
        <v>51</v>
      </c>
      <c s="36" t="s">
        <v>113</v>
      </c>
      <c s="36" t="s">
        <v>152</v>
      </c>
      <c s="2" t="s">
        <v>54</v>
      </c>
      <c r="L392" s="2" t="s">
        <v>860</v>
      </c>
      <c r="N392" s="33">
        <v>658</v>
      </c>
      <c s="8">
        <v>12502</v>
      </c>
    </row>
    <row ht="22.5" customHeight="1">
      <c s="2">
        <v>201</v>
      </c>
      <c s="2">
        <v>71</v>
      </c>
      <c s="2" t="s">
        <v>888</v>
      </c>
      <c s="2" t="s">
        <v>602</v>
      </c>
      <c s="2" t="s">
        <v>974</v>
      </c>
      <c s="32" t="s">
        <v>975</v>
      </c>
      <c s="2" t="s">
        <v>51</v>
      </c>
      <c s="36" t="s">
        <v>113</v>
      </c>
      <c s="36" t="s">
        <v>152</v>
      </c>
      <c s="2" t="s">
        <v>54</v>
      </c>
      <c r="L393" s="2" t="s">
        <v>860</v>
      </c>
      <c r="N393" s="33">
        <v>17674</v>
      </c>
      <c s="8">
        <v>335806</v>
      </c>
    </row>
    <row ht="22.5" customHeight="1">
      <c s="2">
        <v>201</v>
      </c>
      <c s="2">
        <v>72</v>
      </c>
      <c s="2" t="s">
        <v>888</v>
      </c>
      <c s="2" t="s">
        <v>602</v>
      </c>
      <c s="2" t="s">
        <v>789</v>
      </c>
      <c s="32" t="s">
        <v>976</v>
      </c>
      <c s="2" t="s">
        <v>51</v>
      </c>
      <c s="36" t="s">
        <v>113</v>
      </c>
      <c s="36" t="s">
        <v>152</v>
      </c>
      <c s="2" t="s">
        <v>54</v>
      </c>
      <c r="L394" s="2" t="s">
        <v>860</v>
      </c>
      <c r="N394" s="33">
        <v>3093</v>
      </c>
      <c s="8">
        <v>58767</v>
      </c>
    </row>
    <row ht="22.5" customHeight="1">
      <c s="2">
        <v>201</v>
      </c>
      <c s="2">
        <v>73</v>
      </c>
      <c s="2" t="s">
        <v>888</v>
      </c>
      <c s="2" t="s">
        <v>602</v>
      </c>
      <c s="2" t="s">
        <v>789</v>
      </c>
      <c s="32" t="s">
        <v>977</v>
      </c>
      <c s="2" t="s">
        <v>51</v>
      </c>
      <c s="36" t="s">
        <v>113</v>
      </c>
      <c s="36" t="s">
        <v>152</v>
      </c>
      <c s="2" t="s">
        <v>54</v>
      </c>
      <c r="L395" s="2" t="s">
        <v>860</v>
      </c>
      <c r="N395" s="33">
        <v>7252</v>
      </c>
      <c s="8">
        <v>137788</v>
      </c>
    </row>
    <row ht="22.5" customHeight="1">
      <c s="2">
        <v>201</v>
      </c>
      <c s="2">
        <v>74</v>
      </c>
      <c s="2" t="s">
        <v>888</v>
      </c>
      <c s="2" t="s">
        <v>602</v>
      </c>
      <c s="2" t="s">
        <v>789</v>
      </c>
      <c s="32" t="s">
        <v>978</v>
      </c>
      <c s="2" t="s">
        <v>51</v>
      </c>
      <c s="36" t="s">
        <v>113</v>
      </c>
      <c s="36" t="s">
        <v>152</v>
      </c>
      <c s="2" t="s">
        <v>54</v>
      </c>
      <c r="L396" s="2" t="s">
        <v>860</v>
      </c>
      <c r="N396" s="33">
        <v>131466</v>
      </c>
      <c s="8">
        <v>2497854</v>
      </c>
    </row>
    <row ht="22.5" customHeight="1">
      <c s="2">
        <v>201</v>
      </c>
      <c s="2">
        <v>75</v>
      </c>
      <c s="2" t="s">
        <v>888</v>
      </c>
      <c s="2" t="s">
        <v>602</v>
      </c>
      <c s="2" t="s">
        <v>789</v>
      </c>
      <c s="32" t="s">
        <v>979</v>
      </c>
      <c s="2" t="s">
        <v>51</v>
      </c>
      <c s="36" t="s">
        <v>113</v>
      </c>
      <c s="36" t="s">
        <v>152</v>
      </c>
      <c s="2" t="s">
        <v>54</v>
      </c>
      <c r="L397" s="2" t="s">
        <v>860</v>
      </c>
      <c r="N397" s="33">
        <v>4617</v>
      </c>
      <c s="8">
        <v>87723</v>
      </c>
    </row>
    <row ht="22.5" customHeight="1">
      <c s="2">
        <v>201</v>
      </c>
      <c s="2">
        <v>76</v>
      </c>
      <c s="2" t="s">
        <v>888</v>
      </c>
      <c s="2" t="s">
        <v>602</v>
      </c>
      <c s="2" t="s">
        <v>789</v>
      </c>
      <c s="32" t="s">
        <v>980</v>
      </c>
      <c s="2" t="s">
        <v>51</v>
      </c>
      <c s="36" t="s">
        <v>113</v>
      </c>
      <c s="36" t="s">
        <v>152</v>
      </c>
      <c s="2" t="s">
        <v>54</v>
      </c>
      <c r="L398" s="2" t="s">
        <v>860</v>
      </c>
      <c r="N398" s="33">
        <v>3377</v>
      </c>
      <c s="8">
        <v>64163</v>
      </c>
    </row>
    <row ht="22.5" customHeight="1">
      <c s="2">
        <v>201</v>
      </c>
      <c s="2">
        <v>77</v>
      </c>
      <c s="2" t="s">
        <v>888</v>
      </c>
      <c s="2" t="s">
        <v>602</v>
      </c>
      <c s="2" t="s">
        <v>789</v>
      </c>
      <c s="32" t="s">
        <v>981</v>
      </c>
      <c s="2" t="s">
        <v>51</v>
      </c>
      <c s="36" t="s">
        <v>113</v>
      </c>
      <c s="36" t="s">
        <v>152</v>
      </c>
      <c s="2" t="s">
        <v>54</v>
      </c>
      <c r="L399" s="2" t="s">
        <v>860</v>
      </c>
      <c r="N399" s="33">
        <v>1268</v>
      </c>
      <c s="8">
        <v>24092</v>
      </c>
    </row>
    <row ht="22.5" customHeight="1">
      <c s="2">
        <v>201</v>
      </c>
      <c s="2">
        <v>78</v>
      </c>
      <c s="2" t="s">
        <v>888</v>
      </c>
      <c s="2" t="s">
        <v>602</v>
      </c>
      <c s="2" t="s">
        <v>789</v>
      </c>
      <c s="32" t="s">
        <v>982</v>
      </c>
      <c s="2" t="s">
        <v>51</v>
      </c>
      <c s="36" t="s">
        <v>113</v>
      </c>
      <c s="36" t="s">
        <v>152</v>
      </c>
      <c s="2" t="s">
        <v>54</v>
      </c>
      <c r="L400" s="2" t="s">
        <v>860</v>
      </c>
      <c r="N400" s="33">
        <v>5518</v>
      </c>
      <c s="8">
        <v>104842</v>
      </c>
    </row>
    <row ht="22.5" customHeight="1">
      <c s="2">
        <v>201</v>
      </c>
      <c s="2">
        <v>79</v>
      </c>
      <c s="2" t="s">
        <v>888</v>
      </c>
      <c s="2" t="s">
        <v>602</v>
      </c>
      <c s="2" t="s">
        <v>789</v>
      </c>
      <c s="32" t="s">
        <v>983</v>
      </c>
      <c s="2" t="s">
        <v>51</v>
      </c>
      <c s="36" t="s">
        <v>113</v>
      </c>
      <c s="36" t="s">
        <v>152</v>
      </c>
      <c s="2" t="s">
        <v>54</v>
      </c>
      <c r="L401" s="2" t="s">
        <v>860</v>
      </c>
      <c r="N401" s="33">
        <v>1068</v>
      </c>
      <c s="8">
        <v>20292</v>
      </c>
    </row>
    <row ht="22.5" customHeight="1">
      <c s="2">
        <v>201</v>
      </c>
      <c s="2">
        <v>80</v>
      </c>
      <c s="2" t="s">
        <v>888</v>
      </c>
      <c s="2" t="s">
        <v>602</v>
      </c>
      <c s="2" t="s">
        <v>789</v>
      </c>
      <c s="32" t="s">
        <v>984</v>
      </c>
      <c s="2" t="s">
        <v>51</v>
      </c>
      <c s="36" t="s">
        <v>113</v>
      </c>
      <c s="36" t="s">
        <v>152</v>
      </c>
      <c s="2" t="s">
        <v>54</v>
      </c>
      <c r="L402" s="2" t="s">
        <v>860</v>
      </c>
      <c r="N402" s="33">
        <v>5687</v>
      </c>
      <c s="8">
        <v>108053</v>
      </c>
    </row>
    <row ht="22.5" customHeight="1">
      <c s="2">
        <v>201</v>
      </c>
      <c s="2">
        <v>81</v>
      </c>
      <c s="2" t="s">
        <v>888</v>
      </c>
      <c s="2" t="s">
        <v>602</v>
      </c>
      <c s="2" t="s">
        <v>789</v>
      </c>
      <c s="32" t="s">
        <v>985</v>
      </c>
      <c s="2" t="s">
        <v>51</v>
      </c>
      <c s="36" t="s">
        <v>113</v>
      </c>
      <c s="36" t="s">
        <v>152</v>
      </c>
      <c s="2" t="s">
        <v>54</v>
      </c>
      <c r="L403" s="2" t="s">
        <v>860</v>
      </c>
      <c r="N403" s="33">
        <v>22138</v>
      </c>
      <c s="8">
        <v>420622</v>
      </c>
    </row>
    <row ht="22.5" customHeight="1">
      <c s="2">
        <v>201</v>
      </c>
      <c s="2">
        <v>82</v>
      </c>
      <c s="2" t="s">
        <v>888</v>
      </c>
      <c s="2" t="s">
        <v>602</v>
      </c>
      <c s="2" t="s">
        <v>685</v>
      </c>
      <c s="32" t="s">
        <v>986</v>
      </c>
      <c s="2" t="s">
        <v>51</v>
      </c>
      <c s="36" t="s">
        <v>113</v>
      </c>
      <c s="36" t="s">
        <v>152</v>
      </c>
      <c s="2" t="s">
        <v>54</v>
      </c>
      <c r="L404" s="2" t="s">
        <v>860</v>
      </c>
      <c r="N404" s="33">
        <v>50</v>
      </c>
      <c s="8">
        <v>950</v>
      </c>
    </row>
    <row ht="22.5" customHeight="1">
      <c s="2">
        <v>201</v>
      </c>
      <c s="2">
        <v>83</v>
      </c>
      <c s="2" t="s">
        <v>888</v>
      </c>
      <c s="2" t="s">
        <v>602</v>
      </c>
      <c s="2" t="s">
        <v>987</v>
      </c>
      <c s="32" t="s">
        <v>988</v>
      </c>
      <c s="2" t="s">
        <v>51</v>
      </c>
      <c s="36" t="s">
        <v>113</v>
      </c>
      <c s="36" t="s">
        <v>152</v>
      </c>
      <c s="2" t="s">
        <v>54</v>
      </c>
      <c r="L405" s="2" t="s">
        <v>860</v>
      </c>
      <c r="N405" s="33">
        <v>3293</v>
      </c>
      <c s="8">
        <v>62567</v>
      </c>
    </row>
    <row ht="22.5" customHeight="1">
      <c s="2">
        <v>201</v>
      </c>
      <c s="2">
        <v>84</v>
      </c>
      <c s="2" t="s">
        <v>888</v>
      </c>
      <c s="2" t="s">
        <v>602</v>
      </c>
      <c s="2" t="s">
        <v>987</v>
      </c>
      <c s="32" t="s">
        <v>989</v>
      </c>
      <c s="2" t="s">
        <v>51</v>
      </c>
      <c s="36" t="s">
        <v>113</v>
      </c>
      <c s="36" t="s">
        <v>152</v>
      </c>
      <c s="2" t="s">
        <v>54</v>
      </c>
      <c r="L406" s="2" t="s">
        <v>860</v>
      </c>
      <c r="N406" s="33">
        <v>361</v>
      </c>
      <c s="8">
        <v>6859</v>
      </c>
    </row>
    <row ht="22.5" customHeight="1">
      <c s="2">
        <v>201</v>
      </c>
      <c s="2">
        <v>85</v>
      </c>
      <c s="2" t="s">
        <v>888</v>
      </c>
      <c s="2" t="s">
        <v>602</v>
      </c>
      <c s="2" t="s">
        <v>987</v>
      </c>
      <c s="32" t="s">
        <v>990</v>
      </c>
      <c s="2" t="s">
        <v>51</v>
      </c>
      <c s="36" t="s">
        <v>113</v>
      </c>
      <c s="36" t="s">
        <v>152</v>
      </c>
      <c s="2" t="s">
        <v>54</v>
      </c>
      <c r="L407" s="2" t="s">
        <v>860</v>
      </c>
      <c r="N407" s="33">
        <v>6702</v>
      </c>
      <c s="8">
        <v>127338</v>
      </c>
    </row>
    <row ht="22.5" customHeight="1">
      <c s="2">
        <v>201</v>
      </c>
      <c s="2">
        <v>86</v>
      </c>
      <c s="2" t="s">
        <v>888</v>
      </c>
      <c s="2" t="s">
        <v>602</v>
      </c>
      <c s="2" t="s">
        <v>791</v>
      </c>
      <c s="32" t="s">
        <v>991</v>
      </c>
      <c s="2" t="s">
        <v>51</v>
      </c>
      <c s="36" t="s">
        <v>113</v>
      </c>
      <c s="36" t="s">
        <v>152</v>
      </c>
      <c s="2" t="s">
        <v>54</v>
      </c>
      <c r="L408" s="2" t="s">
        <v>860</v>
      </c>
      <c r="N408" s="33">
        <v>617</v>
      </c>
      <c s="8">
        <v>11723</v>
      </c>
    </row>
    <row ht="22.5" customHeight="1">
      <c s="2">
        <v>201</v>
      </c>
      <c s="2">
        <v>88</v>
      </c>
      <c s="2" t="s">
        <v>888</v>
      </c>
      <c s="2" t="s">
        <v>602</v>
      </c>
      <c s="2" t="s">
        <v>791</v>
      </c>
      <c s="32" t="s">
        <v>992</v>
      </c>
      <c s="2" t="s">
        <v>51</v>
      </c>
      <c s="36" t="s">
        <v>113</v>
      </c>
      <c s="36" t="s">
        <v>152</v>
      </c>
      <c s="2" t="s">
        <v>54</v>
      </c>
      <c r="L409" s="2" t="s">
        <v>860</v>
      </c>
      <c r="N409" s="33">
        <v>52262</v>
      </c>
      <c s="8">
        <v>992978</v>
      </c>
    </row>
    <row ht="22.5" customHeight="1">
      <c s="2">
        <v>201</v>
      </c>
      <c s="2">
        <v>89</v>
      </c>
      <c s="2" t="s">
        <v>888</v>
      </c>
      <c s="2" t="s">
        <v>602</v>
      </c>
      <c s="2" t="s">
        <v>791</v>
      </c>
      <c s="32" t="s">
        <v>993</v>
      </c>
      <c s="2" t="s">
        <v>51</v>
      </c>
      <c s="36" t="s">
        <v>113</v>
      </c>
      <c s="36" t="s">
        <v>152</v>
      </c>
      <c s="2" t="s">
        <v>54</v>
      </c>
      <c r="L410" s="2" t="s">
        <v>860</v>
      </c>
      <c r="N410" s="33">
        <v>28401</v>
      </c>
      <c s="8">
        <v>539619</v>
      </c>
    </row>
    <row ht="22.5" customHeight="1">
      <c s="2">
        <v>201</v>
      </c>
      <c s="2">
        <v>90</v>
      </c>
      <c s="2" t="s">
        <v>888</v>
      </c>
      <c s="2" t="s">
        <v>602</v>
      </c>
      <c s="2" t="s">
        <v>791</v>
      </c>
      <c s="32" t="s">
        <v>994</v>
      </c>
      <c s="2" t="s">
        <v>51</v>
      </c>
      <c s="36" t="s">
        <v>113</v>
      </c>
      <c s="36" t="s">
        <v>152</v>
      </c>
      <c s="2" t="s">
        <v>54</v>
      </c>
      <c r="L411" s="2" t="s">
        <v>860</v>
      </c>
      <c r="N411" s="33">
        <v>4736</v>
      </c>
      <c s="8">
        <v>89984</v>
      </c>
    </row>
    <row ht="22.5" customHeight="1">
      <c s="2">
        <v>201</v>
      </c>
      <c s="2">
        <v>91</v>
      </c>
      <c s="2" t="s">
        <v>888</v>
      </c>
      <c s="2" t="s">
        <v>602</v>
      </c>
      <c s="2" t="s">
        <v>791</v>
      </c>
      <c s="32" t="s">
        <v>995</v>
      </c>
      <c s="2" t="s">
        <v>51</v>
      </c>
      <c s="36" t="s">
        <v>113</v>
      </c>
      <c s="36" t="s">
        <v>152</v>
      </c>
      <c s="2" t="s">
        <v>54</v>
      </c>
      <c r="L412" s="2" t="s">
        <v>860</v>
      </c>
      <c r="N412" s="33">
        <v>10</v>
      </c>
      <c s="8">
        <v>190</v>
      </c>
    </row>
    <row ht="22.5" customHeight="1">
      <c s="2">
        <v>201</v>
      </c>
      <c s="2">
        <v>92</v>
      </c>
      <c s="2" t="s">
        <v>888</v>
      </c>
      <c s="2" t="s">
        <v>602</v>
      </c>
      <c s="2" t="s">
        <v>791</v>
      </c>
      <c s="32" t="s">
        <v>996</v>
      </c>
      <c s="2" t="s">
        <v>51</v>
      </c>
      <c s="36" t="s">
        <v>113</v>
      </c>
      <c s="36" t="s">
        <v>152</v>
      </c>
      <c s="2" t="s">
        <v>54</v>
      </c>
      <c r="L413" s="2" t="s">
        <v>860</v>
      </c>
      <c r="N413" s="33">
        <v>580</v>
      </c>
      <c s="8">
        <v>11020</v>
      </c>
    </row>
    <row ht="22.5" customHeight="1">
      <c s="2">
        <v>201</v>
      </c>
      <c s="2">
        <v>93</v>
      </c>
      <c s="2" t="s">
        <v>888</v>
      </c>
      <c s="2" t="s">
        <v>602</v>
      </c>
      <c s="2" t="s">
        <v>791</v>
      </c>
      <c s="32" t="s">
        <v>997</v>
      </c>
      <c s="2" t="s">
        <v>51</v>
      </c>
      <c s="36" t="s">
        <v>113</v>
      </c>
      <c s="36" t="s">
        <v>152</v>
      </c>
      <c s="2" t="s">
        <v>54</v>
      </c>
      <c r="L414" s="2" t="s">
        <v>860</v>
      </c>
      <c r="N414" s="33">
        <v>337</v>
      </c>
      <c s="8">
        <v>6403</v>
      </c>
    </row>
    <row ht="22.5" customHeight="1">
      <c s="2">
        <v>201</v>
      </c>
      <c s="2">
        <v>94</v>
      </c>
      <c s="2" t="s">
        <v>888</v>
      </c>
      <c s="2" t="s">
        <v>602</v>
      </c>
      <c s="2" t="s">
        <v>791</v>
      </c>
      <c s="32" t="s">
        <v>998</v>
      </c>
      <c s="2" t="s">
        <v>51</v>
      </c>
      <c s="36" t="s">
        <v>113</v>
      </c>
      <c s="36" t="s">
        <v>152</v>
      </c>
      <c s="2" t="s">
        <v>54</v>
      </c>
      <c r="L415" s="2" t="s">
        <v>860</v>
      </c>
      <c r="N415" s="33">
        <v>2798</v>
      </c>
      <c s="8">
        <v>53162</v>
      </c>
    </row>
    <row ht="22.5" customHeight="1">
      <c s="2">
        <v>201</v>
      </c>
      <c s="2">
        <v>95</v>
      </c>
      <c s="2" t="s">
        <v>888</v>
      </c>
      <c s="2" t="s">
        <v>602</v>
      </c>
      <c s="2" t="s">
        <v>791</v>
      </c>
      <c s="32" t="s">
        <v>999</v>
      </c>
      <c s="2" t="s">
        <v>51</v>
      </c>
      <c s="36" t="s">
        <v>113</v>
      </c>
      <c s="36" t="s">
        <v>152</v>
      </c>
      <c s="2" t="s">
        <v>54</v>
      </c>
      <c r="L416" s="2" t="s">
        <v>860</v>
      </c>
      <c r="N416" s="33">
        <v>55</v>
      </c>
      <c s="8">
        <v>1045</v>
      </c>
    </row>
    <row ht="22.5" customHeight="1">
      <c s="2">
        <v>201</v>
      </c>
      <c s="2">
        <v>96</v>
      </c>
      <c s="2" t="s">
        <v>888</v>
      </c>
      <c s="2" t="s">
        <v>602</v>
      </c>
      <c s="2" t="s">
        <v>791</v>
      </c>
      <c s="32" t="s">
        <v>1000</v>
      </c>
      <c s="2" t="s">
        <v>51</v>
      </c>
      <c s="36" t="s">
        <v>113</v>
      </c>
      <c s="36" t="s">
        <v>152</v>
      </c>
      <c s="2" t="s">
        <v>54</v>
      </c>
      <c r="L417" s="2" t="s">
        <v>860</v>
      </c>
      <c r="N417" s="33">
        <v>1656</v>
      </c>
      <c s="8">
        <v>31464</v>
      </c>
    </row>
    <row ht="22.5" customHeight="1">
      <c s="2">
        <v>201</v>
      </c>
      <c s="2">
        <v>97</v>
      </c>
      <c s="2" t="s">
        <v>888</v>
      </c>
      <c s="2" t="s">
        <v>602</v>
      </c>
      <c s="2" t="s">
        <v>791</v>
      </c>
      <c s="32" t="s">
        <v>1001</v>
      </c>
      <c s="2" t="s">
        <v>51</v>
      </c>
      <c s="36" t="s">
        <v>113</v>
      </c>
      <c s="36" t="s">
        <v>152</v>
      </c>
      <c s="2" t="s">
        <v>54</v>
      </c>
      <c r="L418" s="2" t="s">
        <v>860</v>
      </c>
      <c r="N418" s="33">
        <v>657</v>
      </c>
      <c s="8">
        <v>12483</v>
      </c>
    </row>
    <row ht="22.5" customHeight="1">
      <c s="2">
        <v>201</v>
      </c>
      <c s="2">
        <v>98</v>
      </c>
      <c s="2" t="s">
        <v>888</v>
      </c>
      <c s="2" t="s">
        <v>602</v>
      </c>
      <c s="2" t="s">
        <v>791</v>
      </c>
      <c s="32" t="s">
        <v>1002</v>
      </c>
      <c s="2" t="s">
        <v>51</v>
      </c>
      <c s="36" t="s">
        <v>113</v>
      </c>
      <c s="36" t="s">
        <v>152</v>
      </c>
      <c s="2" t="s">
        <v>54</v>
      </c>
      <c r="L419" s="2" t="s">
        <v>860</v>
      </c>
      <c r="N419" s="33">
        <v>18754</v>
      </c>
      <c s="8">
        <v>356326</v>
      </c>
    </row>
    <row ht="22.5" customHeight="1">
      <c s="2">
        <v>201</v>
      </c>
      <c s="2">
        <v>99</v>
      </c>
      <c s="2" t="s">
        <v>888</v>
      </c>
      <c s="2" t="s">
        <v>602</v>
      </c>
      <c s="2" t="s">
        <v>791</v>
      </c>
      <c s="32" t="s">
        <v>1003</v>
      </c>
      <c s="2" t="s">
        <v>51</v>
      </c>
      <c s="36" t="s">
        <v>113</v>
      </c>
      <c s="36" t="s">
        <v>152</v>
      </c>
      <c s="2" t="s">
        <v>54</v>
      </c>
      <c r="L420" s="2" t="s">
        <v>860</v>
      </c>
      <c r="N420" s="33">
        <v>4882</v>
      </c>
      <c s="8">
        <v>92758</v>
      </c>
    </row>
    <row ht="22.5" customHeight="1">
      <c s="2">
        <v>201</v>
      </c>
      <c s="2">
        <v>100</v>
      </c>
      <c s="2" t="s">
        <v>888</v>
      </c>
      <c s="2" t="s">
        <v>602</v>
      </c>
      <c s="2" t="s">
        <v>791</v>
      </c>
      <c s="32" t="s">
        <v>1004</v>
      </c>
      <c s="2" t="s">
        <v>51</v>
      </c>
      <c s="36" t="s">
        <v>113</v>
      </c>
      <c s="36" t="s">
        <v>152</v>
      </c>
      <c s="2" t="s">
        <v>54</v>
      </c>
      <c r="L421" s="2" t="s">
        <v>860</v>
      </c>
      <c r="N421" s="33">
        <v>7278</v>
      </c>
      <c s="8">
        <v>138282</v>
      </c>
    </row>
    <row ht="22.5" customHeight="1">
      <c s="2">
        <v>201</v>
      </c>
      <c s="2">
        <v>101</v>
      </c>
      <c s="2" t="s">
        <v>888</v>
      </c>
      <c s="2" t="s">
        <v>602</v>
      </c>
      <c s="2" t="s">
        <v>791</v>
      </c>
      <c s="32" t="s">
        <v>1005</v>
      </c>
      <c s="2" t="s">
        <v>51</v>
      </c>
      <c s="36" t="s">
        <v>113</v>
      </c>
      <c s="36" t="s">
        <v>152</v>
      </c>
      <c s="2" t="s">
        <v>54</v>
      </c>
      <c r="L422" s="2" t="s">
        <v>860</v>
      </c>
      <c r="N422" s="33">
        <v>937</v>
      </c>
      <c s="8">
        <v>17803</v>
      </c>
    </row>
    <row ht="22.5" customHeight="1">
      <c s="2">
        <v>201</v>
      </c>
      <c s="2">
        <v>102</v>
      </c>
      <c s="2" t="s">
        <v>888</v>
      </c>
      <c s="2" t="s">
        <v>602</v>
      </c>
      <c s="2" t="s">
        <v>791</v>
      </c>
      <c s="32" t="s">
        <v>1006</v>
      </c>
      <c s="2" t="s">
        <v>51</v>
      </c>
      <c s="36" t="s">
        <v>113</v>
      </c>
      <c s="36" t="s">
        <v>152</v>
      </c>
      <c s="2" t="s">
        <v>54</v>
      </c>
      <c r="L423" s="2" t="s">
        <v>860</v>
      </c>
      <c r="N423" s="33">
        <v>16938</v>
      </c>
      <c s="8">
        <v>321822</v>
      </c>
    </row>
    <row ht="22.5" customHeight="1">
      <c s="2">
        <v>201</v>
      </c>
      <c s="2">
        <v>103</v>
      </c>
      <c s="2" t="s">
        <v>888</v>
      </c>
      <c s="2" t="s">
        <v>602</v>
      </c>
      <c s="2" t="s">
        <v>791</v>
      </c>
      <c s="32" t="s">
        <v>1007</v>
      </c>
      <c s="2" t="s">
        <v>51</v>
      </c>
      <c s="36" t="s">
        <v>113</v>
      </c>
      <c s="36" t="s">
        <v>152</v>
      </c>
      <c s="2" t="s">
        <v>54</v>
      </c>
      <c r="L424" s="2" t="s">
        <v>860</v>
      </c>
      <c r="N424" s="33">
        <v>24853</v>
      </c>
      <c s="8">
        <v>472207</v>
      </c>
    </row>
    <row ht="22.5" customHeight="1">
      <c s="2">
        <v>201</v>
      </c>
      <c s="2">
        <v>104</v>
      </c>
      <c s="2" t="s">
        <v>888</v>
      </c>
      <c s="2" t="s">
        <v>602</v>
      </c>
      <c s="2" t="s">
        <v>791</v>
      </c>
      <c s="32" t="s">
        <v>1008</v>
      </c>
      <c s="2" t="s">
        <v>51</v>
      </c>
      <c s="36" t="s">
        <v>113</v>
      </c>
      <c s="36" t="s">
        <v>152</v>
      </c>
      <c s="2" t="s">
        <v>54</v>
      </c>
      <c r="L425" s="2" t="s">
        <v>860</v>
      </c>
      <c r="N425" s="33">
        <v>1995</v>
      </c>
      <c s="8">
        <v>37905</v>
      </c>
    </row>
    <row ht="22.5" customHeight="1">
      <c s="2">
        <v>201</v>
      </c>
      <c s="2">
        <v>105</v>
      </c>
      <c s="2" t="s">
        <v>888</v>
      </c>
      <c s="2" t="s">
        <v>602</v>
      </c>
      <c s="2" t="s">
        <v>791</v>
      </c>
      <c s="32" t="s">
        <v>1009</v>
      </c>
      <c s="2" t="s">
        <v>51</v>
      </c>
      <c s="36" t="s">
        <v>113</v>
      </c>
      <c s="36" t="s">
        <v>152</v>
      </c>
      <c s="2" t="s">
        <v>54</v>
      </c>
      <c r="L426" s="2" t="s">
        <v>860</v>
      </c>
      <c r="N426" s="33">
        <v>3448</v>
      </c>
      <c s="8">
        <v>65512</v>
      </c>
    </row>
    <row ht="22.5" customHeight="1">
      <c s="2">
        <v>201</v>
      </c>
      <c s="2">
        <v>106</v>
      </c>
      <c s="2" t="s">
        <v>888</v>
      </c>
      <c s="2" t="s">
        <v>602</v>
      </c>
      <c s="2" t="s">
        <v>791</v>
      </c>
      <c s="32" t="s">
        <v>1010</v>
      </c>
      <c s="2" t="s">
        <v>51</v>
      </c>
      <c s="36" t="s">
        <v>113</v>
      </c>
      <c s="36" t="s">
        <v>152</v>
      </c>
      <c s="2" t="s">
        <v>54</v>
      </c>
      <c r="L427" s="2" t="s">
        <v>860</v>
      </c>
      <c r="N427" s="33">
        <v>3310</v>
      </c>
      <c s="8">
        <v>62890</v>
      </c>
    </row>
    <row ht="22.5" customHeight="1">
      <c s="2">
        <v>201</v>
      </c>
      <c s="2">
        <v>107</v>
      </c>
      <c s="2" t="s">
        <v>888</v>
      </c>
      <c s="2" t="s">
        <v>602</v>
      </c>
      <c s="2" t="s">
        <v>791</v>
      </c>
      <c s="32" t="s">
        <v>1011</v>
      </c>
      <c s="2" t="s">
        <v>51</v>
      </c>
      <c s="36" t="s">
        <v>113</v>
      </c>
      <c s="36" t="s">
        <v>152</v>
      </c>
      <c s="2" t="s">
        <v>54</v>
      </c>
      <c r="L428" s="2" t="s">
        <v>860</v>
      </c>
      <c r="N428" s="33">
        <v>690</v>
      </c>
      <c s="8">
        <v>13110</v>
      </c>
    </row>
    <row ht="22.5" customHeight="1">
      <c s="2">
        <v>201</v>
      </c>
      <c s="2">
        <v>108</v>
      </c>
      <c s="2" t="s">
        <v>888</v>
      </c>
      <c s="2" t="s">
        <v>602</v>
      </c>
      <c s="2" t="s">
        <v>791</v>
      </c>
      <c s="32" t="s">
        <v>1012</v>
      </c>
      <c s="2" t="s">
        <v>51</v>
      </c>
      <c s="36" t="s">
        <v>113</v>
      </c>
      <c s="36" t="s">
        <v>152</v>
      </c>
      <c s="2" t="s">
        <v>54</v>
      </c>
      <c r="L429" s="2" t="s">
        <v>860</v>
      </c>
      <c r="N429" s="33">
        <v>764</v>
      </c>
      <c s="8">
        <v>14516</v>
      </c>
    </row>
    <row ht="22.5" customHeight="1">
      <c s="2">
        <v>201</v>
      </c>
      <c s="2">
        <v>109</v>
      </c>
      <c s="2" t="s">
        <v>888</v>
      </c>
      <c s="2" t="s">
        <v>602</v>
      </c>
      <c s="2" t="s">
        <v>791</v>
      </c>
      <c s="32" t="s">
        <v>1013</v>
      </c>
      <c s="2" t="s">
        <v>51</v>
      </c>
      <c s="36" t="s">
        <v>113</v>
      </c>
      <c s="36" t="s">
        <v>152</v>
      </c>
      <c s="2" t="s">
        <v>54</v>
      </c>
      <c r="L430" s="2" t="s">
        <v>860</v>
      </c>
      <c r="N430" s="33">
        <v>5035</v>
      </c>
      <c s="8">
        <v>95665</v>
      </c>
    </row>
    <row ht="22.5" customHeight="1">
      <c s="2">
        <v>201</v>
      </c>
      <c s="2">
        <v>110</v>
      </c>
      <c s="2" t="s">
        <v>888</v>
      </c>
      <c s="2" t="s">
        <v>345</v>
      </c>
      <c s="2" t="s">
        <v>605</v>
      </c>
      <c s="32" t="s">
        <v>1014</v>
      </c>
      <c s="2" t="s">
        <v>51</v>
      </c>
      <c s="36" t="s">
        <v>113</v>
      </c>
      <c s="36" t="s">
        <v>152</v>
      </c>
      <c s="2" t="s">
        <v>54</v>
      </c>
      <c r="L431" s="2" t="s">
        <v>860</v>
      </c>
      <c r="N431" s="33">
        <v>1540</v>
      </c>
      <c s="8">
        <v>29260</v>
      </c>
    </row>
    <row ht="22.5" customHeight="1">
      <c s="2">
        <v>201</v>
      </c>
      <c s="2">
        <v>111</v>
      </c>
      <c s="2" t="s">
        <v>888</v>
      </c>
      <c s="2" t="s">
        <v>345</v>
      </c>
      <c s="2" t="s">
        <v>972</v>
      </c>
      <c s="32" t="s">
        <v>1015</v>
      </c>
      <c s="2" t="s">
        <v>51</v>
      </c>
      <c s="36" t="s">
        <v>113</v>
      </c>
      <c s="36" t="s">
        <v>152</v>
      </c>
      <c s="2" t="s">
        <v>54</v>
      </c>
      <c r="L432" s="2" t="s">
        <v>860</v>
      </c>
      <c r="N432" s="33">
        <v>661</v>
      </c>
      <c s="8">
        <v>12559</v>
      </c>
    </row>
    <row ht="22.5" customHeight="1">
      <c s="2">
        <v>201</v>
      </c>
      <c s="2">
        <v>112</v>
      </c>
      <c s="2" t="s">
        <v>888</v>
      </c>
      <c s="2" t="s">
        <v>345</v>
      </c>
      <c s="2" t="s">
        <v>1016</v>
      </c>
      <c s="32" t="s">
        <v>1017</v>
      </c>
      <c s="2" t="s">
        <v>51</v>
      </c>
      <c s="36" t="s">
        <v>113</v>
      </c>
      <c s="36" t="s">
        <v>152</v>
      </c>
      <c s="2" t="s">
        <v>54</v>
      </c>
      <c r="L433" s="2" t="s">
        <v>860</v>
      </c>
      <c r="N433" s="33">
        <v>96</v>
      </c>
      <c s="8">
        <v>1824</v>
      </c>
    </row>
    <row ht="22.5" customHeight="1">
      <c s="2">
        <v>201</v>
      </c>
      <c s="2">
        <v>113</v>
      </c>
      <c s="2" t="s">
        <v>888</v>
      </c>
      <c s="2" t="s">
        <v>345</v>
      </c>
      <c s="2" t="s">
        <v>1018</v>
      </c>
      <c s="32" t="s">
        <v>1019</v>
      </c>
      <c s="2" t="s">
        <v>51</v>
      </c>
      <c s="36" t="s">
        <v>113</v>
      </c>
      <c s="36" t="s">
        <v>152</v>
      </c>
      <c s="2" t="s">
        <v>54</v>
      </c>
      <c r="L434" s="2" t="s">
        <v>860</v>
      </c>
      <c r="N434" s="33">
        <v>9414</v>
      </c>
      <c s="8">
        <v>178866</v>
      </c>
    </row>
    <row ht="22.5" customHeight="1">
      <c s="2">
        <v>201</v>
      </c>
      <c s="2">
        <v>114</v>
      </c>
      <c s="2" t="s">
        <v>888</v>
      </c>
      <c s="2" t="s">
        <v>345</v>
      </c>
      <c s="2" t="s">
        <v>689</v>
      </c>
      <c s="32" t="s">
        <v>1020</v>
      </c>
      <c s="2" t="s">
        <v>51</v>
      </c>
      <c s="36" t="s">
        <v>113</v>
      </c>
      <c s="36" t="s">
        <v>152</v>
      </c>
      <c s="2" t="s">
        <v>54</v>
      </c>
      <c r="L435" s="2" t="s">
        <v>860</v>
      </c>
      <c r="N435" s="33">
        <v>1514</v>
      </c>
      <c s="8">
        <v>28766</v>
      </c>
    </row>
    <row ht="22.5" customHeight="1">
      <c s="2">
        <v>201</v>
      </c>
      <c s="2">
        <v>115</v>
      </c>
      <c s="2" t="s">
        <v>888</v>
      </c>
      <c s="2" t="s">
        <v>345</v>
      </c>
      <c s="2" t="s">
        <v>689</v>
      </c>
      <c s="32" t="s">
        <v>1021</v>
      </c>
      <c s="2" t="s">
        <v>51</v>
      </c>
      <c s="36" t="s">
        <v>113</v>
      </c>
      <c s="36" t="s">
        <v>152</v>
      </c>
      <c s="2" t="s">
        <v>54</v>
      </c>
      <c r="L436" s="2" t="s">
        <v>860</v>
      </c>
      <c r="N436" s="33">
        <v>4584</v>
      </c>
      <c s="8">
        <v>87096</v>
      </c>
    </row>
    <row ht="22.5" customHeight="1">
      <c s="2">
        <v>201</v>
      </c>
      <c s="2">
        <v>116</v>
      </c>
      <c s="2" t="s">
        <v>888</v>
      </c>
      <c s="2" t="s">
        <v>345</v>
      </c>
      <c s="2" t="s">
        <v>625</v>
      </c>
      <c s="32" t="s">
        <v>1022</v>
      </c>
      <c s="2" t="s">
        <v>51</v>
      </c>
      <c s="36" t="s">
        <v>113</v>
      </c>
      <c s="36" t="s">
        <v>152</v>
      </c>
      <c s="2" t="s">
        <v>54</v>
      </c>
      <c r="L437" s="2" t="s">
        <v>860</v>
      </c>
      <c r="N437" s="33">
        <v>69</v>
      </c>
      <c s="8">
        <v>1311</v>
      </c>
    </row>
    <row ht="22.5" customHeight="1">
      <c s="2">
        <v>201</v>
      </c>
      <c s="2">
        <v>117</v>
      </c>
      <c s="2" t="s">
        <v>888</v>
      </c>
      <c s="2" t="s">
        <v>345</v>
      </c>
      <c s="2" t="s">
        <v>806</v>
      </c>
      <c s="32" t="s">
        <v>1023</v>
      </c>
      <c s="2" t="s">
        <v>51</v>
      </c>
      <c s="36" t="s">
        <v>113</v>
      </c>
      <c s="36" t="s">
        <v>152</v>
      </c>
      <c s="2" t="s">
        <v>54</v>
      </c>
      <c r="L438" s="2" t="s">
        <v>794</v>
      </c>
      <c r="N438" s="33">
        <v>660</v>
      </c>
      <c s="8">
        <v>12540</v>
      </c>
    </row>
    <row ht="22.5" customHeight="1">
      <c s="2">
        <v>201</v>
      </c>
      <c s="2">
        <v>118</v>
      </c>
      <c s="2" t="s">
        <v>888</v>
      </c>
      <c s="2" t="s">
        <v>345</v>
      </c>
      <c s="2" t="s">
        <v>1024</v>
      </c>
      <c s="32" t="s">
        <v>1025</v>
      </c>
      <c s="2" t="s">
        <v>51</v>
      </c>
      <c s="36" t="s">
        <v>113</v>
      </c>
      <c s="36" t="s">
        <v>152</v>
      </c>
      <c s="2" t="s">
        <v>54</v>
      </c>
      <c r="L439" s="2" t="s">
        <v>860</v>
      </c>
      <c r="N439" s="33">
        <v>811239</v>
      </c>
      <c s="8">
        <v>15413541</v>
      </c>
    </row>
    <row ht="22.5" customHeight="1">
      <c s="2">
        <v>201</v>
      </c>
      <c s="2">
        <v>119</v>
      </c>
      <c s="2" t="s">
        <v>888</v>
      </c>
      <c s="2" t="s">
        <v>345</v>
      </c>
      <c s="2" t="s">
        <v>1026</v>
      </c>
      <c s="32" t="s">
        <v>1027</v>
      </c>
      <c s="2" t="s">
        <v>51</v>
      </c>
      <c s="36" t="s">
        <v>113</v>
      </c>
      <c s="36" t="s">
        <v>152</v>
      </c>
      <c s="2" t="s">
        <v>54</v>
      </c>
      <c r="L440" s="2" t="s">
        <v>860</v>
      </c>
      <c r="N440" s="33">
        <v>29</v>
      </c>
      <c s="8">
        <v>551</v>
      </c>
    </row>
    <row ht="22.5" customHeight="1">
      <c s="2">
        <v>201</v>
      </c>
      <c s="2">
        <v>120</v>
      </c>
      <c s="2" t="s">
        <v>888</v>
      </c>
      <c s="2" t="s">
        <v>345</v>
      </c>
      <c s="2" t="s">
        <v>1028</v>
      </c>
      <c s="32" t="s">
        <v>1029</v>
      </c>
      <c s="2" t="s">
        <v>51</v>
      </c>
      <c s="36" t="s">
        <v>113</v>
      </c>
      <c s="36" t="s">
        <v>152</v>
      </c>
      <c s="2" t="s">
        <v>54</v>
      </c>
      <c r="L441" s="2" t="s">
        <v>860</v>
      </c>
      <c r="N441" s="33">
        <v>1120</v>
      </c>
      <c s="8">
        <v>21280</v>
      </c>
    </row>
    <row ht="22.5" customHeight="1">
      <c s="2">
        <v>201</v>
      </c>
      <c s="2">
        <v>121</v>
      </c>
      <c s="2" t="s">
        <v>888</v>
      </c>
      <c s="2" t="s">
        <v>345</v>
      </c>
      <c s="2" t="s">
        <v>1028</v>
      </c>
      <c s="32" t="s">
        <v>1030</v>
      </c>
      <c s="2" t="s">
        <v>51</v>
      </c>
      <c s="36" t="s">
        <v>113</v>
      </c>
      <c s="36" t="s">
        <v>152</v>
      </c>
      <c s="2" t="s">
        <v>54</v>
      </c>
      <c r="L442" s="2" t="s">
        <v>860</v>
      </c>
      <c r="N442" s="33">
        <v>4115</v>
      </c>
      <c s="8">
        <v>78185</v>
      </c>
    </row>
    <row ht="22.5" customHeight="1">
      <c s="2">
        <v>201</v>
      </c>
      <c s="2">
        <v>122</v>
      </c>
      <c s="2" t="s">
        <v>888</v>
      </c>
      <c s="2" t="s">
        <v>345</v>
      </c>
      <c s="2" t="s">
        <v>1028</v>
      </c>
      <c s="32" t="s">
        <v>1031</v>
      </c>
      <c s="2" t="s">
        <v>51</v>
      </c>
      <c s="36" t="s">
        <v>113</v>
      </c>
      <c s="36" t="s">
        <v>152</v>
      </c>
      <c s="2" t="s">
        <v>54</v>
      </c>
      <c r="L443" s="2" t="s">
        <v>860</v>
      </c>
      <c r="N443" s="33">
        <v>1457</v>
      </c>
      <c s="8">
        <v>27683</v>
      </c>
    </row>
    <row ht="22.5" customHeight="1">
      <c s="2">
        <v>201</v>
      </c>
      <c s="2">
        <v>123</v>
      </c>
      <c s="2" t="s">
        <v>888</v>
      </c>
      <c s="2" t="s">
        <v>345</v>
      </c>
      <c s="2" t="s">
        <v>1028</v>
      </c>
      <c s="32" t="s">
        <v>1032</v>
      </c>
      <c s="2" t="s">
        <v>51</v>
      </c>
      <c s="36" t="s">
        <v>113</v>
      </c>
      <c s="36" t="s">
        <v>152</v>
      </c>
      <c s="2" t="s">
        <v>54</v>
      </c>
      <c r="L444" s="2" t="s">
        <v>860</v>
      </c>
      <c r="N444" s="33">
        <v>1349</v>
      </c>
      <c s="8">
        <v>25631</v>
      </c>
    </row>
    <row ht="22.5" customHeight="1">
      <c s="2">
        <v>201</v>
      </c>
      <c s="2">
        <v>124</v>
      </c>
      <c s="2" t="s">
        <v>888</v>
      </c>
      <c s="2" t="s">
        <v>345</v>
      </c>
      <c s="2" t="s">
        <v>1028</v>
      </c>
      <c s="32" t="s">
        <v>1033</v>
      </c>
      <c s="2" t="s">
        <v>51</v>
      </c>
      <c s="36" t="s">
        <v>113</v>
      </c>
      <c s="36" t="s">
        <v>152</v>
      </c>
      <c s="2" t="s">
        <v>54</v>
      </c>
      <c r="L445" s="2" t="s">
        <v>860</v>
      </c>
      <c r="N445" s="33">
        <v>1347</v>
      </c>
      <c s="8">
        <v>25593</v>
      </c>
    </row>
    <row ht="22.5" customHeight="1">
      <c s="2">
        <v>201</v>
      </c>
      <c s="2">
        <v>125</v>
      </c>
      <c s="2" t="s">
        <v>888</v>
      </c>
      <c s="2" t="s">
        <v>345</v>
      </c>
      <c s="2" t="s">
        <v>1028</v>
      </c>
      <c s="32" t="s">
        <v>1034</v>
      </c>
      <c s="2" t="s">
        <v>51</v>
      </c>
      <c s="36" t="s">
        <v>113</v>
      </c>
      <c s="36" t="s">
        <v>152</v>
      </c>
      <c s="2" t="s">
        <v>54</v>
      </c>
      <c r="L446" s="2" t="s">
        <v>860</v>
      </c>
      <c r="N446" s="33">
        <v>7620</v>
      </c>
      <c s="8">
        <v>144780</v>
      </c>
    </row>
    <row ht="22.5" customHeight="1">
      <c s="2">
        <v>201</v>
      </c>
      <c s="2">
        <v>126</v>
      </c>
      <c s="2" t="s">
        <v>888</v>
      </c>
      <c s="2" t="s">
        <v>345</v>
      </c>
      <c s="2" t="s">
        <v>1028</v>
      </c>
      <c s="32" t="s">
        <v>1035</v>
      </c>
      <c s="2" t="s">
        <v>51</v>
      </c>
      <c s="36" t="s">
        <v>113</v>
      </c>
      <c s="36" t="s">
        <v>152</v>
      </c>
      <c s="2" t="s">
        <v>54</v>
      </c>
      <c r="L447" s="2" t="s">
        <v>860</v>
      </c>
      <c r="N447" s="33">
        <v>902</v>
      </c>
      <c s="8">
        <v>17138</v>
      </c>
    </row>
    <row ht="22.5" customHeight="1">
      <c s="2">
        <v>201</v>
      </c>
      <c s="2">
        <v>127</v>
      </c>
      <c s="2" t="s">
        <v>888</v>
      </c>
      <c s="2" t="s">
        <v>345</v>
      </c>
      <c s="2" t="s">
        <v>1028</v>
      </c>
      <c s="32" t="s">
        <v>1036</v>
      </c>
      <c s="2" t="s">
        <v>51</v>
      </c>
      <c s="36" t="s">
        <v>113</v>
      </c>
      <c s="36" t="s">
        <v>152</v>
      </c>
      <c s="2" t="s">
        <v>54</v>
      </c>
      <c r="L448" s="2" t="s">
        <v>860</v>
      </c>
      <c r="N448" s="33">
        <v>912</v>
      </c>
      <c s="8">
        <v>17328</v>
      </c>
    </row>
    <row ht="22.5" customHeight="1">
      <c s="2">
        <v>201</v>
      </c>
      <c s="2">
        <v>128</v>
      </c>
      <c s="2" t="s">
        <v>888</v>
      </c>
      <c s="2" t="s">
        <v>345</v>
      </c>
      <c s="2" t="s">
        <v>1028</v>
      </c>
      <c s="32" t="s">
        <v>1037</v>
      </c>
      <c s="2" t="s">
        <v>51</v>
      </c>
      <c s="36" t="s">
        <v>113</v>
      </c>
      <c s="36" t="s">
        <v>152</v>
      </c>
      <c s="2" t="s">
        <v>54</v>
      </c>
      <c r="L449" s="2" t="s">
        <v>860</v>
      </c>
      <c r="N449" s="33">
        <v>813</v>
      </c>
      <c s="8">
        <v>15447</v>
      </c>
    </row>
    <row ht="22.5" customHeight="1">
      <c s="2">
        <v>201</v>
      </c>
      <c s="2">
        <v>129</v>
      </c>
      <c s="2" t="s">
        <v>888</v>
      </c>
      <c s="2" t="s">
        <v>345</v>
      </c>
      <c s="2" t="s">
        <v>1028</v>
      </c>
      <c s="32" t="s">
        <v>1038</v>
      </c>
      <c s="2" t="s">
        <v>51</v>
      </c>
      <c s="36" t="s">
        <v>113</v>
      </c>
      <c s="36" t="s">
        <v>152</v>
      </c>
      <c s="2" t="s">
        <v>54</v>
      </c>
      <c r="L450" s="2" t="s">
        <v>860</v>
      </c>
      <c r="N450" s="33">
        <v>813</v>
      </c>
      <c s="8">
        <v>15447</v>
      </c>
    </row>
    <row ht="22.5" customHeight="1">
      <c s="2">
        <v>201</v>
      </c>
      <c s="2">
        <v>130</v>
      </c>
      <c s="2" t="s">
        <v>888</v>
      </c>
      <c s="2" t="s">
        <v>345</v>
      </c>
      <c s="2" t="s">
        <v>1028</v>
      </c>
      <c s="32" t="s">
        <v>1039</v>
      </c>
      <c s="2" t="s">
        <v>51</v>
      </c>
      <c s="36" t="s">
        <v>113</v>
      </c>
      <c s="36" t="s">
        <v>152</v>
      </c>
      <c s="2" t="s">
        <v>54</v>
      </c>
      <c r="L451" s="2" t="s">
        <v>860</v>
      </c>
      <c r="N451" s="33">
        <v>813</v>
      </c>
      <c s="8">
        <v>15447</v>
      </c>
    </row>
    <row ht="22.5" customHeight="1">
      <c s="2">
        <v>201</v>
      </c>
      <c s="2">
        <v>131</v>
      </c>
      <c s="2" t="s">
        <v>888</v>
      </c>
      <c s="2" t="s">
        <v>345</v>
      </c>
      <c s="2" t="s">
        <v>1028</v>
      </c>
      <c s="32" t="s">
        <v>1040</v>
      </c>
      <c s="2" t="s">
        <v>51</v>
      </c>
      <c s="36" t="s">
        <v>113</v>
      </c>
      <c s="36" t="s">
        <v>152</v>
      </c>
      <c s="2" t="s">
        <v>54</v>
      </c>
      <c r="L452" s="2" t="s">
        <v>860</v>
      </c>
      <c r="N452" s="33">
        <v>813</v>
      </c>
      <c s="8">
        <v>15447</v>
      </c>
    </row>
    <row ht="22.5" customHeight="1">
      <c s="2">
        <v>201</v>
      </c>
      <c s="2">
        <v>132</v>
      </c>
      <c s="2" t="s">
        <v>888</v>
      </c>
      <c s="2" t="s">
        <v>345</v>
      </c>
      <c s="2" t="s">
        <v>1028</v>
      </c>
      <c s="32" t="s">
        <v>1041</v>
      </c>
      <c s="2" t="s">
        <v>51</v>
      </c>
      <c s="36" t="s">
        <v>113</v>
      </c>
      <c s="36" t="s">
        <v>152</v>
      </c>
      <c s="2" t="s">
        <v>54</v>
      </c>
      <c r="L453" s="2" t="s">
        <v>860</v>
      </c>
      <c r="N453" s="33">
        <v>813</v>
      </c>
      <c s="8">
        <v>15447</v>
      </c>
    </row>
    <row ht="22.5" customHeight="1">
      <c s="2">
        <v>201</v>
      </c>
      <c s="2">
        <v>133</v>
      </c>
      <c s="2" t="s">
        <v>888</v>
      </c>
      <c s="2" t="s">
        <v>345</v>
      </c>
      <c s="2" t="s">
        <v>1028</v>
      </c>
      <c s="32" t="s">
        <v>1042</v>
      </c>
      <c s="2" t="s">
        <v>51</v>
      </c>
      <c s="36" t="s">
        <v>113</v>
      </c>
      <c s="36" t="s">
        <v>152</v>
      </c>
      <c s="2" t="s">
        <v>54</v>
      </c>
      <c r="L454" s="2" t="s">
        <v>860</v>
      </c>
      <c r="N454" s="33">
        <v>66</v>
      </c>
      <c s="8">
        <v>1254</v>
      </c>
    </row>
    <row ht="22.5" customHeight="1">
      <c s="2">
        <v>201</v>
      </c>
      <c s="2">
        <v>134</v>
      </c>
      <c s="2" t="s">
        <v>888</v>
      </c>
      <c s="2" t="s">
        <v>345</v>
      </c>
      <c s="2" t="s">
        <v>1028</v>
      </c>
      <c s="32" t="s">
        <v>1043</v>
      </c>
      <c s="2" t="s">
        <v>51</v>
      </c>
      <c s="36" t="s">
        <v>113</v>
      </c>
      <c s="36" t="s">
        <v>152</v>
      </c>
      <c s="2" t="s">
        <v>54</v>
      </c>
      <c r="L455" s="2" t="s">
        <v>860</v>
      </c>
      <c r="N455" s="33">
        <v>1912</v>
      </c>
      <c s="8">
        <v>36328</v>
      </c>
    </row>
    <row ht="22.5" customHeight="1">
      <c s="2">
        <v>201</v>
      </c>
      <c s="2">
        <v>135</v>
      </c>
      <c s="2" t="s">
        <v>888</v>
      </c>
      <c s="2" t="s">
        <v>345</v>
      </c>
      <c s="2" t="s">
        <v>1028</v>
      </c>
      <c s="32" t="s">
        <v>1044</v>
      </c>
      <c s="2" t="s">
        <v>51</v>
      </c>
      <c s="36" t="s">
        <v>113</v>
      </c>
      <c s="36" t="s">
        <v>152</v>
      </c>
      <c s="2" t="s">
        <v>54</v>
      </c>
      <c r="L456" s="2" t="s">
        <v>860</v>
      </c>
      <c r="N456" s="33">
        <v>813</v>
      </c>
      <c s="8">
        <v>15447</v>
      </c>
    </row>
    <row ht="22.5" customHeight="1">
      <c s="2">
        <v>201</v>
      </c>
      <c s="2">
        <v>136</v>
      </c>
      <c s="2" t="s">
        <v>888</v>
      </c>
      <c s="2" t="s">
        <v>345</v>
      </c>
      <c s="2" t="s">
        <v>1028</v>
      </c>
      <c s="32" t="s">
        <v>1045</v>
      </c>
      <c s="2" t="s">
        <v>51</v>
      </c>
      <c s="36" t="s">
        <v>113</v>
      </c>
      <c s="36" t="s">
        <v>152</v>
      </c>
      <c s="2" t="s">
        <v>54</v>
      </c>
      <c r="L457" s="2" t="s">
        <v>860</v>
      </c>
      <c r="N457" s="33">
        <v>1623</v>
      </c>
      <c s="8">
        <v>30837</v>
      </c>
    </row>
    <row ht="22.5" customHeight="1">
      <c s="2">
        <v>201</v>
      </c>
      <c s="2">
        <v>137</v>
      </c>
      <c s="2" t="s">
        <v>888</v>
      </c>
      <c s="2" t="s">
        <v>345</v>
      </c>
      <c s="2" t="s">
        <v>1028</v>
      </c>
      <c s="32" t="s">
        <v>1046</v>
      </c>
      <c s="2" t="s">
        <v>51</v>
      </c>
      <c s="36" t="s">
        <v>113</v>
      </c>
      <c s="36" t="s">
        <v>152</v>
      </c>
      <c s="2" t="s">
        <v>54</v>
      </c>
      <c r="L458" s="2" t="s">
        <v>860</v>
      </c>
      <c r="N458" s="33">
        <v>66</v>
      </c>
      <c s="8">
        <v>1254</v>
      </c>
    </row>
    <row ht="22.5" customHeight="1">
      <c s="2">
        <v>201</v>
      </c>
      <c s="2">
        <v>138</v>
      </c>
      <c s="2" t="s">
        <v>888</v>
      </c>
      <c s="2" t="s">
        <v>345</v>
      </c>
      <c s="2" t="s">
        <v>1028</v>
      </c>
      <c s="32" t="s">
        <v>1047</v>
      </c>
      <c s="2" t="s">
        <v>51</v>
      </c>
      <c s="36" t="s">
        <v>113</v>
      </c>
      <c s="36" t="s">
        <v>152</v>
      </c>
      <c s="2" t="s">
        <v>54</v>
      </c>
      <c r="L459" s="2" t="s">
        <v>860</v>
      </c>
      <c r="N459" s="33">
        <v>3993</v>
      </c>
      <c s="8">
        <v>75867</v>
      </c>
    </row>
    <row ht="22.5" customHeight="1">
      <c s="2">
        <v>201</v>
      </c>
      <c s="2">
        <v>139</v>
      </c>
      <c s="2" t="s">
        <v>888</v>
      </c>
      <c s="2" t="s">
        <v>345</v>
      </c>
      <c s="2" t="s">
        <v>1028</v>
      </c>
      <c s="32" t="s">
        <v>1048</v>
      </c>
      <c s="2" t="s">
        <v>51</v>
      </c>
      <c s="36" t="s">
        <v>113</v>
      </c>
      <c s="36" t="s">
        <v>152</v>
      </c>
      <c s="2" t="s">
        <v>54</v>
      </c>
      <c r="L460" s="2" t="s">
        <v>860</v>
      </c>
      <c r="N460" s="33">
        <v>5867</v>
      </c>
      <c s="8">
        <v>111473</v>
      </c>
    </row>
    <row ht="22.5" customHeight="1">
      <c s="2">
        <v>201</v>
      </c>
      <c s="2">
        <v>140</v>
      </c>
      <c s="2" t="s">
        <v>888</v>
      </c>
      <c s="2" t="s">
        <v>345</v>
      </c>
      <c s="2" t="s">
        <v>1028</v>
      </c>
      <c s="32" t="s">
        <v>1049</v>
      </c>
      <c s="2" t="s">
        <v>51</v>
      </c>
      <c s="36" t="s">
        <v>113</v>
      </c>
      <c s="36" t="s">
        <v>152</v>
      </c>
      <c s="2" t="s">
        <v>54</v>
      </c>
      <c r="L461" s="2" t="s">
        <v>860</v>
      </c>
      <c r="N461" s="33">
        <v>5014</v>
      </c>
      <c s="8">
        <v>95266</v>
      </c>
    </row>
    <row ht="22.5" customHeight="1">
      <c s="2">
        <v>201</v>
      </c>
      <c s="2">
        <v>141</v>
      </c>
      <c s="2" t="s">
        <v>888</v>
      </c>
      <c s="2" t="s">
        <v>345</v>
      </c>
      <c s="2" t="s">
        <v>1028</v>
      </c>
      <c s="32" t="s">
        <v>1050</v>
      </c>
      <c s="2" t="s">
        <v>51</v>
      </c>
      <c s="36" t="s">
        <v>113</v>
      </c>
      <c s="36" t="s">
        <v>152</v>
      </c>
      <c s="2" t="s">
        <v>54</v>
      </c>
      <c r="L462" s="2" t="s">
        <v>860</v>
      </c>
      <c r="N462" s="33">
        <v>4687</v>
      </c>
      <c s="8">
        <v>89053</v>
      </c>
    </row>
    <row ht="22.5" customHeight="1">
      <c s="2">
        <v>201</v>
      </c>
      <c s="2">
        <v>142</v>
      </c>
      <c s="2" t="s">
        <v>888</v>
      </c>
      <c s="2" t="s">
        <v>345</v>
      </c>
      <c s="2" t="s">
        <v>1028</v>
      </c>
      <c s="32" t="s">
        <v>1051</v>
      </c>
      <c s="2" t="s">
        <v>51</v>
      </c>
      <c s="36" t="s">
        <v>113</v>
      </c>
      <c s="36" t="s">
        <v>152</v>
      </c>
      <c s="2" t="s">
        <v>54</v>
      </c>
      <c r="L463" s="2" t="s">
        <v>860</v>
      </c>
      <c r="N463" s="33">
        <v>1662</v>
      </c>
      <c s="8">
        <v>31578</v>
      </c>
    </row>
    <row ht="22.5" customHeight="1">
      <c s="2">
        <v>201</v>
      </c>
      <c s="2">
        <v>143</v>
      </c>
      <c s="2" t="s">
        <v>888</v>
      </c>
      <c s="2" t="s">
        <v>345</v>
      </c>
      <c s="2" t="s">
        <v>1028</v>
      </c>
      <c s="32" t="s">
        <v>1052</v>
      </c>
      <c s="2" t="s">
        <v>51</v>
      </c>
      <c s="36" t="s">
        <v>113</v>
      </c>
      <c s="36" t="s">
        <v>152</v>
      </c>
      <c s="2" t="s">
        <v>54</v>
      </c>
      <c r="L464" s="2" t="s">
        <v>860</v>
      </c>
      <c r="N464" s="33">
        <v>846</v>
      </c>
      <c s="8">
        <v>16074</v>
      </c>
    </row>
    <row ht="22.5" customHeight="1">
      <c s="2">
        <v>201</v>
      </c>
      <c s="2">
        <v>144</v>
      </c>
      <c s="2" t="s">
        <v>888</v>
      </c>
      <c s="2" t="s">
        <v>345</v>
      </c>
      <c s="2" t="s">
        <v>1028</v>
      </c>
      <c s="32" t="s">
        <v>1053</v>
      </c>
      <c s="2" t="s">
        <v>51</v>
      </c>
      <c s="36" t="s">
        <v>113</v>
      </c>
      <c s="36" t="s">
        <v>152</v>
      </c>
      <c s="2" t="s">
        <v>54</v>
      </c>
      <c r="L465" s="2" t="s">
        <v>860</v>
      </c>
      <c r="N465" s="33">
        <v>3642</v>
      </c>
      <c s="8">
        <v>69198</v>
      </c>
    </row>
    <row ht="22.5" customHeight="1">
      <c s="2">
        <v>201</v>
      </c>
      <c s="2">
        <v>145</v>
      </c>
      <c s="2" t="s">
        <v>888</v>
      </c>
      <c s="2" t="s">
        <v>345</v>
      </c>
      <c s="2" t="s">
        <v>1028</v>
      </c>
      <c s="32" t="s">
        <v>1054</v>
      </c>
      <c s="2" t="s">
        <v>51</v>
      </c>
      <c s="36" t="s">
        <v>113</v>
      </c>
      <c s="36" t="s">
        <v>152</v>
      </c>
      <c s="2" t="s">
        <v>54</v>
      </c>
      <c r="L466" s="2" t="s">
        <v>860</v>
      </c>
      <c r="N466" s="33">
        <v>6727</v>
      </c>
      <c s="8">
        <v>127813</v>
      </c>
    </row>
    <row ht="22.5" customHeight="1">
      <c s="2">
        <v>201</v>
      </c>
      <c s="2">
        <v>146</v>
      </c>
      <c s="2" t="s">
        <v>888</v>
      </c>
      <c s="2" t="s">
        <v>345</v>
      </c>
      <c s="2" t="s">
        <v>1028</v>
      </c>
      <c s="32" t="s">
        <v>1055</v>
      </c>
      <c s="2" t="s">
        <v>51</v>
      </c>
      <c s="36" t="s">
        <v>113</v>
      </c>
      <c s="36" t="s">
        <v>152</v>
      </c>
      <c s="2" t="s">
        <v>54</v>
      </c>
      <c r="L467" s="2" t="s">
        <v>860</v>
      </c>
      <c r="N467" s="33">
        <v>1203</v>
      </c>
      <c s="8">
        <v>22857</v>
      </c>
    </row>
    <row ht="22.5" customHeight="1">
      <c s="2">
        <v>201</v>
      </c>
      <c s="2">
        <v>147</v>
      </c>
      <c s="2" t="s">
        <v>888</v>
      </c>
      <c s="2" t="s">
        <v>345</v>
      </c>
      <c s="2" t="s">
        <v>1028</v>
      </c>
      <c s="32" t="s">
        <v>1056</v>
      </c>
      <c s="2" t="s">
        <v>51</v>
      </c>
      <c s="36" t="s">
        <v>113</v>
      </c>
      <c s="36" t="s">
        <v>152</v>
      </c>
      <c s="2" t="s">
        <v>54</v>
      </c>
      <c r="L468" s="2" t="s">
        <v>860</v>
      </c>
      <c r="N468" s="33">
        <v>1626</v>
      </c>
      <c s="8">
        <v>30894</v>
      </c>
    </row>
    <row ht="22.5" customHeight="1">
      <c s="2">
        <v>201</v>
      </c>
      <c s="2">
        <v>148</v>
      </c>
      <c s="2" t="s">
        <v>888</v>
      </c>
      <c s="2" t="s">
        <v>345</v>
      </c>
      <c s="2" t="s">
        <v>1028</v>
      </c>
      <c s="32" t="s">
        <v>1057</v>
      </c>
      <c s="2" t="s">
        <v>51</v>
      </c>
      <c s="36" t="s">
        <v>113</v>
      </c>
      <c s="36" t="s">
        <v>152</v>
      </c>
      <c s="2" t="s">
        <v>54</v>
      </c>
      <c r="L469" s="2" t="s">
        <v>860</v>
      </c>
      <c r="N469" s="33">
        <v>836</v>
      </c>
      <c s="8">
        <v>15884</v>
      </c>
    </row>
    <row ht="22.5" customHeight="1">
      <c s="2">
        <v>201</v>
      </c>
      <c s="2">
        <v>149</v>
      </c>
      <c s="2" t="s">
        <v>888</v>
      </c>
      <c s="2" t="s">
        <v>345</v>
      </c>
      <c s="2" t="s">
        <v>1028</v>
      </c>
      <c s="32" t="s">
        <v>1058</v>
      </c>
      <c s="2" t="s">
        <v>51</v>
      </c>
      <c s="36" t="s">
        <v>113</v>
      </c>
      <c s="36" t="s">
        <v>152</v>
      </c>
      <c s="2" t="s">
        <v>54</v>
      </c>
      <c r="L470" s="2" t="s">
        <v>860</v>
      </c>
      <c r="N470" s="33">
        <v>2919</v>
      </c>
      <c s="8">
        <v>55461</v>
      </c>
    </row>
    <row ht="22.5" customHeight="1">
      <c s="2">
        <v>201</v>
      </c>
      <c s="2">
        <v>150</v>
      </c>
      <c s="2" t="s">
        <v>888</v>
      </c>
      <c s="2" t="s">
        <v>345</v>
      </c>
      <c s="2" t="s">
        <v>1028</v>
      </c>
      <c s="32" t="s">
        <v>1059</v>
      </c>
      <c s="2" t="s">
        <v>51</v>
      </c>
      <c s="36" t="s">
        <v>113</v>
      </c>
      <c s="36" t="s">
        <v>152</v>
      </c>
      <c s="2" t="s">
        <v>54</v>
      </c>
      <c r="L471" s="2" t="s">
        <v>860</v>
      </c>
      <c r="N471" s="33">
        <v>545</v>
      </c>
      <c s="8">
        <v>10355</v>
      </c>
    </row>
    <row ht="22.5" customHeight="1">
      <c s="2">
        <v>201</v>
      </c>
      <c s="2">
        <v>151</v>
      </c>
      <c s="2" t="s">
        <v>888</v>
      </c>
      <c s="2" t="s">
        <v>345</v>
      </c>
      <c s="2" t="s">
        <v>1028</v>
      </c>
      <c s="32" t="s">
        <v>1060</v>
      </c>
      <c s="2" t="s">
        <v>51</v>
      </c>
      <c s="36" t="s">
        <v>113</v>
      </c>
      <c s="36" t="s">
        <v>152</v>
      </c>
      <c s="2" t="s">
        <v>54</v>
      </c>
      <c r="L472" s="2" t="s">
        <v>860</v>
      </c>
      <c r="N472" s="33">
        <v>6079</v>
      </c>
      <c s="8">
        <v>115501</v>
      </c>
    </row>
    <row ht="22.5" customHeight="1">
      <c s="2">
        <v>201</v>
      </c>
      <c s="2">
        <v>152</v>
      </c>
      <c s="2" t="s">
        <v>888</v>
      </c>
      <c s="2" t="s">
        <v>345</v>
      </c>
      <c s="2" t="s">
        <v>1028</v>
      </c>
      <c s="32" t="s">
        <v>1061</v>
      </c>
      <c s="2" t="s">
        <v>51</v>
      </c>
      <c s="36" t="s">
        <v>113</v>
      </c>
      <c s="36" t="s">
        <v>152</v>
      </c>
      <c s="2" t="s">
        <v>54</v>
      </c>
      <c r="L473" s="2" t="s">
        <v>860</v>
      </c>
      <c r="N473" s="33">
        <v>2641</v>
      </c>
      <c s="8">
        <v>50179</v>
      </c>
    </row>
    <row ht="22.5" customHeight="1">
      <c s="2">
        <v>201</v>
      </c>
      <c s="2">
        <v>153</v>
      </c>
      <c s="2" t="s">
        <v>888</v>
      </c>
      <c s="2" t="s">
        <v>345</v>
      </c>
      <c s="2" t="s">
        <v>1028</v>
      </c>
      <c s="32" t="s">
        <v>1062</v>
      </c>
      <c s="2" t="s">
        <v>51</v>
      </c>
      <c s="36" t="s">
        <v>113</v>
      </c>
      <c s="36" t="s">
        <v>152</v>
      </c>
      <c s="2" t="s">
        <v>54</v>
      </c>
      <c r="L474" s="2" t="s">
        <v>860</v>
      </c>
      <c r="N474" s="33">
        <v>4399</v>
      </c>
      <c s="8">
        <v>83581</v>
      </c>
    </row>
    <row ht="22.5" customHeight="1">
      <c s="2">
        <v>201</v>
      </c>
      <c s="2">
        <v>154</v>
      </c>
      <c s="2" t="s">
        <v>888</v>
      </c>
      <c s="2" t="s">
        <v>345</v>
      </c>
      <c s="2" t="s">
        <v>1028</v>
      </c>
      <c s="32" t="s">
        <v>1063</v>
      </c>
      <c s="2" t="s">
        <v>51</v>
      </c>
      <c s="36" t="s">
        <v>113</v>
      </c>
      <c s="36" t="s">
        <v>152</v>
      </c>
      <c s="2" t="s">
        <v>54</v>
      </c>
      <c r="L475" s="2" t="s">
        <v>860</v>
      </c>
      <c r="N475" s="33">
        <v>347</v>
      </c>
      <c s="8">
        <v>6593</v>
      </c>
    </row>
    <row ht="22.5" customHeight="1">
      <c s="2">
        <v>201</v>
      </c>
      <c s="2">
        <v>155</v>
      </c>
      <c s="2" t="s">
        <v>888</v>
      </c>
      <c s="2" t="s">
        <v>345</v>
      </c>
      <c s="2" t="s">
        <v>1028</v>
      </c>
      <c s="32" t="s">
        <v>1064</v>
      </c>
      <c s="2" t="s">
        <v>51</v>
      </c>
      <c s="36" t="s">
        <v>113</v>
      </c>
      <c s="36" t="s">
        <v>152</v>
      </c>
      <c s="2" t="s">
        <v>54</v>
      </c>
      <c r="L476" s="2" t="s">
        <v>860</v>
      </c>
      <c r="N476" s="33">
        <v>723</v>
      </c>
      <c s="8">
        <v>13737</v>
      </c>
    </row>
    <row ht="22.5" customHeight="1">
      <c s="2">
        <v>201</v>
      </c>
      <c s="2">
        <v>156</v>
      </c>
      <c s="2" t="s">
        <v>888</v>
      </c>
      <c s="2" t="s">
        <v>345</v>
      </c>
      <c s="2" t="s">
        <v>1028</v>
      </c>
      <c s="32" t="s">
        <v>1065</v>
      </c>
      <c s="2" t="s">
        <v>51</v>
      </c>
      <c s="36" t="s">
        <v>113</v>
      </c>
      <c s="36" t="s">
        <v>152</v>
      </c>
      <c s="2" t="s">
        <v>54</v>
      </c>
      <c r="L477" s="2" t="s">
        <v>860</v>
      </c>
      <c r="N477" s="33">
        <v>1504</v>
      </c>
      <c s="8">
        <v>28576</v>
      </c>
    </row>
    <row ht="22.5" customHeight="1">
      <c s="2">
        <v>201</v>
      </c>
      <c s="2">
        <v>158</v>
      </c>
      <c s="2" t="s">
        <v>888</v>
      </c>
      <c s="2" t="s">
        <v>345</v>
      </c>
      <c s="2" t="s">
        <v>1028</v>
      </c>
      <c s="32" t="s">
        <v>1066</v>
      </c>
      <c s="2" t="s">
        <v>51</v>
      </c>
      <c s="36" t="s">
        <v>113</v>
      </c>
      <c s="36" t="s">
        <v>152</v>
      </c>
      <c s="2" t="s">
        <v>54</v>
      </c>
      <c r="L478" s="2" t="s">
        <v>860</v>
      </c>
      <c r="N478" s="33">
        <v>2538</v>
      </c>
      <c s="8">
        <v>48222</v>
      </c>
    </row>
    <row ht="22.5" customHeight="1">
      <c s="2">
        <v>201</v>
      </c>
      <c s="2">
        <v>159</v>
      </c>
      <c s="2" t="s">
        <v>888</v>
      </c>
      <c s="2" t="s">
        <v>345</v>
      </c>
      <c s="2" t="s">
        <v>1028</v>
      </c>
      <c s="32" t="s">
        <v>1067</v>
      </c>
      <c s="2" t="s">
        <v>51</v>
      </c>
      <c s="36" t="s">
        <v>113</v>
      </c>
      <c s="36" t="s">
        <v>152</v>
      </c>
      <c s="2" t="s">
        <v>54</v>
      </c>
      <c r="L479" s="2" t="s">
        <v>860</v>
      </c>
      <c r="N479" s="33">
        <v>3216</v>
      </c>
      <c s="8">
        <v>61104</v>
      </c>
    </row>
    <row ht="22.5" customHeight="1">
      <c s="2">
        <v>201</v>
      </c>
      <c s="2">
        <v>160</v>
      </c>
      <c s="2" t="s">
        <v>888</v>
      </c>
      <c s="2" t="s">
        <v>345</v>
      </c>
      <c s="2" t="s">
        <v>1028</v>
      </c>
      <c s="32" t="s">
        <v>1068</v>
      </c>
      <c s="2" t="s">
        <v>51</v>
      </c>
      <c s="36" t="s">
        <v>113</v>
      </c>
      <c s="36" t="s">
        <v>152</v>
      </c>
      <c s="2" t="s">
        <v>54</v>
      </c>
      <c r="L480" s="2" t="s">
        <v>860</v>
      </c>
      <c r="N480" s="33">
        <v>238</v>
      </c>
      <c s="8">
        <v>4522</v>
      </c>
    </row>
    <row ht="22.5" customHeight="1">
      <c s="2">
        <v>201</v>
      </c>
      <c s="2">
        <v>161</v>
      </c>
      <c s="2" t="s">
        <v>888</v>
      </c>
      <c s="2" t="s">
        <v>345</v>
      </c>
      <c s="2" t="s">
        <v>1028</v>
      </c>
      <c s="32" t="s">
        <v>1069</v>
      </c>
      <c s="2" t="s">
        <v>51</v>
      </c>
      <c s="36" t="s">
        <v>113</v>
      </c>
      <c s="36" t="s">
        <v>152</v>
      </c>
      <c s="2" t="s">
        <v>54</v>
      </c>
      <c r="L481" s="2" t="s">
        <v>860</v>
      </c>
      <c r="N481" s="33">
        <v>161</v>
      </c>
      <c s="8">
        <v>3059</v>
      </c>
    </row>
    <row ht="22.5" customHeight="1">
      <c s="2">
        <v>201</v>
      </c>
      <c s="2">
        <v>162</v>
      </c>
      <c s="2" t="s">
        <v>888</v>
      </c>
      <c s="2" t="s">
        <v>345</v>
      </c>
      <c s="2" t="s">
        <v>1028</v>
      </c>
      <c s="32" t="s">
        <v>1070</v>
      </c>
      <c s="2" t="s">
        <v>51</v>
      </c>
      <c s="36" t="s">
        <v>113</v>
      </c>
      <c s="36" t="s">
        <v>152</v>
      </c>
      <c s="2" t="s">
        <v>54</v>
      </c>
      <c r="L482" s="2" t="s">
        <v>860</v>
      </c>
      <c r="N482" s="33">
        <v>3246</v>
      </c>
      <c s="8">
        <v>61674</v>
      </c>
    </row>
    <row ht="22.5" customHeight="1">
      <c s="2">
        <v>201</v>
      </c>
      <c s="2">
        <v>163</v>
      </c>
      <c s="2" t="s">
        <v>888</v>
      </c>
      <c s="2" t="s">
        <v>345</v>
      </c>
      <c s="2" t="s">
        <v>1028</v>
      </c>
      <c s="32" t="s">
        <v>1071</v>
      </c>
      <c s="2" t="s">
        <v>51</v>
      </c>
      <c s="36" t="s">
        <v>113</v>
      </c>
      <c s="36" t="s">
        <v>152</v>
      </c>
      <c s="2" t="s">
        <v>54</v>
      </c>
      <c r="L483" s="2" t="s">
        <v>860</v>
      </c>
      <c r="N483" s="33">
        <v>8257</v>
      </c>
      <c s="8">
        <v>156883</v>
      </c>
    </row>
    <row ht="22.5" customHeight="1">
      <c s="2">
        <v>201</v>
      </c>
      <c s="2">
        <v>164</v>
      </c>
      <c s="2" t="s">
        <v>888</v>
      </c>
      <c s="2" t="s">
        <v>345</v>
      </c>
      <c s="2" t="s">
        <v>1072</v>
      </c>
      <c s="32" t="s">
        <v>1073</v>
      </c>
      <c s="2" t="s">
        <v>51</v>
      </c>
      <c s="36" t="s">
        <v>113</v>
      </c>
      <c s="36" t="s">
        <v>152</v>
      </c>
      <c s="2" t="s">
        <v>54</v>
      </c>
      <c r="L484" s="2" t="s">
        <v>860</v>
      </c>
      <c r="N484" s="33">
        <v>51404</v>
      </c>
      <c s="8">
        <v>976676</v>
      </c>
    </row>
    <row ht="22.5" customHeight="1">
      <c s="2">
        <v>201</v>
      </c>
      <c s="2">
        <v>165</v>
      </c>
      <c s="2" t="s">
        <v>888</v>
      </c>
      <c s="2" t="s">
        <v>345</v>
      </c>
      <c s="2" t="s">
        <v>1072</v>
      </c>
      <c s="32" t="s">
        <v>1074</v>
      </c>
      <c s="2" t="s">
        <v>51</v>
      </c>
      <c s="36" t="s">
        <v>113</v>
      </c>
      <c s="36" t="s">
        <v>152</v>
      </c>
      <c s="2" t="s">
        <v>54</v>
      </c>
      <c r="L485" s="2" t="s">
        <v>860</v>
      </c>
      <c r="N485" s="33">
        <v>1709</v>
      </c>
      <c s="8">
        <v>3110380</v>
      </c>
    </row>
    <row ht="22.5" customHeight="1">
      <c s="2">
        <v>201</v>
      </c>
      <c s="2">
        <v>166</v>
      </c>
      <c s="2" t="s">
        <v>888</v>
      </c>
      <c s="2" t="s">
        <v>345</v>
      </c>
      <c s="2" t="s">
        <v>1075</v>
      </c>
      <c s="32" t="s">
        <v>1076</v>
      </c>
      <c s="2" t="s">
        <v>51</v>
      </c>
      <c s="36" t="s">
        <v>113</v>
      </c>
      <c s="36" t="s">
        <v>152</v>
      </c>
      <c s="2" t="s">
        <v>54</v>
      </c>
      <c r="L486" s="2" t="s">
        <v>860</v>
      </c>
      <c r="N486" s="33">
        <v>53074</v>
      </c>
      <c s="8">
        <v>1008406</v>
      </c>
    </row>
    <row ht="22.5" customHeight="1">
      <c s="2">
        <v>201</v>
      </c>
      <c s="2">
        <v>167</v>
      </c>
      <c s="2" t="s">
        <v>888</v>
      </c>
      <c s="2" t="s">
        <v>345</v>
      </c>
      <c s="2" t="s">
        <v>1077</v>
      </c>
      <c s="32" t="s">
        <v>1078</v>
      </c>
      <c s="2" t="s">
        <v>51</v>
      </c>
      <c s="36" t="s">
        <v>113</v>
      </c>
      <c s="36" t="s">
        <v>152</v>
      </c>
      <c s="2" t="s">
        <v>54</v>
      </c>
      <c r="L487" s="2" t="s">
        <v>860</v>
      </c>
      <c r="N487" s="33">
        <v>1533</v>
      </c>
      <c s="8">
        <v>29127</v>
      </c>
    </row>
    <row ht="22.5" customHeight="1">
      <c s="2">
        <v>201</v>
      </c>
      <c s="2">
        <v>168</v>
      </c>
      <c s="2" t="s">
        <v>888</v>
      </c>
      <c s="2" t="s">
        <v>345</v>
      </c>
      <c s="2" t="s">
        <v>1077</v>
      </c>
      <c s="32" t="s">
        <v>1079</v>
      </c>
      <c s="2" t="s">
        <v>51</v>
      </c>
      <c s="36" t="s">
        <v>113</v>
      </c>
      <c s="36" t="s">
        <v>152</v>
      </c>
      <c s="2" t="s">
        <v>54</v>
      </c>
      <c r="L488" s="2" t="s">
        <v>860</v>
      </c>
      <c r="N488" s="33">
        <v>3841</v>
      </c>
      <c s="8">
        <v>72979</v>
      </c>
    </row>
    <row ht="22.5" customHeight="1">
      <c s="2">
        <v>201</v>
      </c>
      <c s="2">
        <v>169</v>
      </c>
      <c s="2" t="s">
        <v>888</v>
      </c>
      <c s="2" t="s">
        <v>345</v>
      </c>
      <c s="2" t="s">
        <v>1077</v>
      </c>
      <c s="32" t="s">
        <v>1080</v>
      </c>
      <c s="2" t="s">
        <v>51</v>
      </c>
      <c s="36" t="s">
        <v>113</v>
      </c>
      <c s="36" t="s">
        <v>152</v>
      </c>
      <c s="2" t="s">
        <v>54</v>
      </c>
      <c r="L489" s="2" t="s">
        <v>860</v>
      </c>
      <c r="N489" s="33">
        <v>171</v>
      </c>
      <c s="8">
        <v>3249</v>
      </c>
    </row>
    <row ht="22.5" customHeight="1">
      <c s="2">
        <v>201</v>
      </c>
      <c s="2">
        <v>170</v>
      </c>
      <c s="2" t="s">
        <v>888</v>
      </c>
      <c s="2" t="s">
        <v>345</v>
      </c>
      <c s="2" t="s">
        <v>1077</v>
      </c>
      <c s="32" t="s">
        <v>1081</v>
      </c>
      <c s="2" t="s">
        <v>51</v>
      </c>
      <c s="36" t="s">
        <v>113</v>
      </c>
      <c s="36" t="s">
        <v>152</v>
      </c>
      <c s="2" t="s">
        <v>54</v>
      </c>
      <c r="L490" s="2" t="s">
        <v>860</v>
      </c>
      <c r="N490" s="33">
        <v>581</v>
      </c>
      <c s="8">
        <v>11039</v>
      </c>
    </row>
    <row ht="22.5" customHeight="1">
      <c s="2">
        <v>201</v>
      </c>
      <c s="2">
        <v>171</v>
      </c>
      <c s="2" t="s">
        <v>888</v>
      </c>
      <c s="2" t="s">
        <v>345</v>
      </c>
      <c s="2" t="s">
        <v>1077</v>
      </c>
      <c s="32" t="s">
        <v>1082</v>
      </c>
      <c s="2" t="s">
        <v>51</v>
      </c>
      <c s="36" t="s">
        <v>113</v>
      </c>
      <c s="36" t="s">
        <v>152</v>
      </c>
      <c s="2" t="s">
        <v>54</v>
      </c>
      <c r="L491" s="2" t="s">
        <v>860</v>
      </c>
      <c r="N491" s="33">
        <v>175</v>
      </c>
      <c s="8">
        <v>3325</v>
      </c>
    </row>
    <row ht="22.5" customHeight="1">
      <c s="2">
        <v>201</v>
      </c>
      <c s="2">
        <v>172</v>
      </c>
      <c s="2" t="s">
        <v>888</v>
      </c>
      <c s="2" t="s">
        <v>345</v>
      </c>
      <c s="2" t="s">
        <v>1077</v>
      </c>
      <c s="32" t="s">
        <v>1083</v>
      </c>
      <c s="2" t="s">
        <v>51</v>
      </c>
      <c s="36" t="s">
        <v>113</v>
      </c>
      <c s="36" t="s">
        <v>152</v>
      </c>
      <c s="2" t="s">
        <v>54</v>
      </c>
      <c r="L492" s="2" t="s">
        <v>860</v>
      </c>
      <c r="N492" s="33">
        <v>509</v>
      </c>
      <c s="8">
        <v>9671</v>
      </c>
    </row>
    <row ht="22.5" customHeight="1">
      <c s="2">
        <v>201</v>
      </c>
      <c s="2">
        <v>173</v>
      </c>
      <c s="2" t="s">
        <v>888</v>
      </c>
      <c s="2" t="s">
        <v>345</v>
      </c>
      <c s="2" t="s">
        <v>1077</v>
      </c>
      <c s="32" t="s">
        <v>1084</v>
      </c>
      <c s="2" t="s">
        <v>51</v>
      </c>
      <c s="36" t="s">
        <v>113</v>
      </c>
      <c s="36" t="s">
        <v>152</v>
      </c>
      <c s="2" t="s">
        <v>54</v>
      </c>
      <c r="L493" s="2" t="s">
        <v>860</v>
      </c>
      <c r="N493" s="33">
        <v>2327</v>
      </c>
      <c s="8">
        <v>44213</v>
      </c>
    </row>
    <row ht="22.5" customHeight="1">
      <c s="2">
        <v>201</v>
      </c>
      <c s="2">
        <v>174</v>
      </c>
      <c s="2" t="s">
        <v>888</v>
      </c>
      <c s="2" t="s">
        <v>345</v>
      </c>
      <c s="2" t="s">
        <v>1077</v>
      </c>
      <c s="32" t="s">
        <v>1085</v>
      </c>
      <c s="2" t="s">
        <v>51</v>
      </c>
      <c s="36" t="s">
        <v>113</v>
      </c>
      <c s="36" t="s">
        <v>152</v>
      </c>
      <c s="2" t="s">
        <v>54</v>
      </c>
      <c r="L494" s="2" t="s">
        <v>860</v>
      </c>
      <c r="N494" s="33">
        <v>1745</v>
      </c>
      <c s="8">
        <v>33155</v>
      </c>
    </row>
    <row ht="22.5" customHeight="1">
      <c s="2">
        <v>201</v>
      </c>
      <c s="2">
        <v>175</v>
      </c>
      <c s="2" t="s">
        <v>888</v>
      </c>
      <c s="2" t="s">
        <v>345</v>
      </c>
      <c s="2" t="s">
        <v>1077</v>
      </c>
      <c s="32" t="s">
        <v>1086</v>
      </c>
      <c s="2" t="s">
        <v>51</v>
      </c>
      <c s="36" t="s">
        <v>113</v>
      </c>
      <c s="36" t="s">
        <v>152</v>
      </c>
      <c s="2" t="s">
        <v>54</v>
      </c>
      <c r="L495" s="2" t="s">
        <v>860</v>
      </c>
      <c r="N495" s="33">
        <v>813</v>
      </c>
      <c s="8">
        <v>15447</v>
      </c>
    </row>
    <row ht="22.5" customHeight="1">
      <c s="2">
        <v>201</v>
      </c>
      <c s="2">
        <v>176</v>
      </c>
      <c s="2" t="s">
        <v>888</v>
      </c>
      <c s="2" t="s">
        <v>345</v>
      </c>
      <c s="2" t="s">
        <v>1077</v>
      </c>
      <c s="32" t="s">
        <v>1087</v>
      </c>
      <c s="2" t="s">
        <v>51</v>
      </c>
      <c s="36" t="s">
        <v>113</v>
      </c>
      <c s="36" t="s">
        <v>152</v>
      </c>
      <c s="2" t="s">
        <v>54</v>
      </c>
      <c r="L496" s="2" t="s">
        <v>860</v>
      </c>
      <c r="N496" s="33">
        <v>102</v>
      </c>
      <c s="8">
        <v>1938</v>
      </c>
    </row>
    <row ht="22.5" customHeight="1">
      <c s="2">
        <v>201</v>
      </c>
      <c s="2">
        <v>177</v>
      </c>
      <c s="2" t="s">
        <v>888</v>
      </c>
      <c s="2" t="s">
        <v>345</v>
      </c>
      <c s="2" t="s">
        <v>1077</v>
      </c>
      <c s="32" t="s">
        <v>1088</v>
      </c>
      <c s="2" t="s">
        <v>51</v>
      </c>
      <c s="36" t="s">
        <v>113</v>
      </c>
      <c s="36" t="s">
        <v>152</v>
      </c>
      <c s="2" t="s">
        <v>54</v>
      </c>
      <c r="L497" s="2" t="s">
        <v>860</v>
      </c>
      <c r="N497" s="33">
        <v>76</v>
      </c>
      <c s="8">
        <v>1444</v>
      </c>
    </row>
    <row ht="22.5" customHeight="1">
      <c s="2">
        <v>201</v>
      </c>
      <c s="2">
        <v>178</v>
      </c>
      <c s="2" t="s">
        <v>888</v>
      </c>
      <c s="2" t="s">
        <v>345</v>
      </c>
      <c s="2" t="s">
        <v>678</v>
      </c>
      <c s="32" t="s">
        <v>1089</v>
      </c>
      <c s="2" t="s">
        <v>51</v>
      </c>
      <c s="36" t="s">
        <v>113</v>
      </c>
      <c s="36" t="s">
        <v>152</v>
      </c>
      <c s="2" t="s">
        <v>54</v>
      </c>
      <c r="L498" s="2" t="s">
        <v>860</v>
      </c>
      <c r="N498" s="33">
        <v>1239</v>
      </c>
      <c s="8">
        <v>23541</v>
      </c>
    </row>
    <row ht="22.5" customHeight="1">
      <c s="2">
        <v>201</v>
      </c>
      <c s="2">
        <v>179</v>
      </c>
      <c s="2" t="s">
        <v>888</v>
      </c>
      <c s="2" t="s">
        <v>345</v>
      </c>
      <c s="2" t="s">
        <v>678</v>
      </c>
      <c s="32" t="s">
        <v>1090</v>
      </c>
      <c s="2" t="s">
        <v>51</v>
      </c>
      <c s="36" t="s">
        <v>113</v>
      </c>
      <c s="36" t="s">
        <v>152</v>
      </c>
      <c s="2" t="s">
        <v>54</v>
      </c>
      <c r="L499" s="2" t="s">
        <v>860</v>
      </c>
      <c r="N499" s="33">
        <v>1703</v>
      </c>
      <c s="8">
        <v>32357</v>
      </c>
    </row>
    <row ht="22.5" customHeight="1">
      <c s="2">
        <v>202</v>
      </c>
      <c s="2">
        <v>1</v>
      </c>
      <c s="2" t="s">
        <v>1091</v>
      </c>
      <c s="2" t="s">
        <v>552</v>
      </c>
      <c s="2" t="s">
        <v>664</v>
      </c>
      <c s="32" t="s">
        <v>1092</v>
      </c>
      <c s="2" t="s">
        <v>51</v>
      </c>
      <c s="36" t="s">
        <v>113</v>
      </c>
      <c s="36" t="s">
        <v>1093</v>
      </c>
      <c s="2" t="s">
        <v>54</v>
      </c>
      <c r="L500" s="2" t="s">
        <v>1094</v>
      </c>
      <c r="N500" s="33">
        <v>2730</v>
      </c>
      <c s="8">
        <v>1</v>
      </c>
    </row>
    <row ht="22.5" customHeight="1">
      <c s="2">
        <v>202</v>
      </c>
      <c s="2">
        <v>2</v>
      </c>
      <c s="2" t="s">
        <v>1091</v>
      </c>
      <c s="2" t="s">
        <v>552</v>
      </c>
      <c s="2" t="s">
        <v>664</v>
      </c>
      <c s="32" t="s">
        <v>1095</v>
      </c>
      <c s="2" t="s">
        <v>51</v>
      </c>
      <c s="36" t="s">
        <v>113</v>
      </c>
      <c s="36" t="s">
        <v>1093</v>
      </c>
      <c s="2" t="s">
        <v>54</v>
      </c>
      <c r="L501" s="2" t="s">
        <v>649</v>
      </c>
      <c r="N501" s="33">
        <v>158</v>
      </c>
      <c s="8">
        <v>603086</v>
      </c>
    </row>
    <row ht="22.5" customHeight="1">
      <c s="2">
        <v>202</v>
      </c>
      <c s="2">
        <v>3</v>
      </c>
      <c s="2" t="s">
        <v>1091</v>
      </c>
      <c s="2" t="s">
        <v>552</v>
      </c>
      <c s="2" t="s">
        <v>1096</v>
      </c>
      <c s="32" t="s">
        <v>1097</v>
      </c>
      <c s="2" t="s">
        <v>51</v>
      </c>
      <c s="36" t="s">
        <v>113</v>
      </c>
      <c s="36" t="s">
        <v>1093</v>
      </c>
      <c s="2" t="s">
        <v>54</v>
      </c>
      <c r="L502" s="2" t="s">
        <v>649</v>
      </c>
      <c r="N502" s="33">
        <v>1822</v>
      </c>
      <c s="8">
        <v>34618</v>
      </c>
    </row>
    <row ht="22.5" customHeight="1">
      <c s="2">
        <v>202</v>
      </c>
      <c s="2">
        <v>4</v>
      </c>
      <c s="2" t="s">
        <v>1091</v>
      </c>
      <c s="2" t="s">
        <v>552</v>
      </c>
      <c s="2" t="s">
        <v>1096</v>
      </c>
      <c s="32" t="s">
        <v>1098</v>
      </c>
      <c s="2" t="s">
        <v>51</v>
      </c>
      <c s="36" t="s">
        <v>113</v>
      </c>
      <c s="36" t="s">
        <v>1093</v>
      </c>
      <c s="2" t="s">
        <v>54</v>
      </c>
      <c r="L503" s="2" t="s">
        <v>649</v>
      </c>
      <c r="N503" s="33">
        <v>593</v>
      </c>
      <c s="8">
        <v>11267</v>
      </c>
    </row>
    <row ht="22.5" customHeight="1">
      <c s="2">
        <v>202</v>
      </c>
      <c s="2">
        <v>5</v>
      </c>
      <c s="2" t="s">
        <v>1091</v>
      </c>
      <c s="2" t="s">
        <v>552</v>
      </c>
      <c s="2" t="s">
        <v>597</v>
      </c>
      <c s="32" t="s">
        <v>1099</v>
      </c>
      <c s="2" t="s">
        <v>51</v>
      </c>
      <c s="36" t="s">
        <v>113</v>
      </c>
      <c s="36" t="s">
        <v>1093</v>
      </c>
      <c s="2" t="s">
        <v>54</v>
      </c>
      <c r="L504" s="2" t="s">
        <v>649</v>
      </c>
      <c r="N504" s="33">
        <v>154</v>
      </c>
      <c s="8">
        <v>2926</v>
      </c>
    </row>
    <row ht="22.5" customHeight="1">
      <c s="2">
        <v>202</v>
      </c>
      <c s="2">
        <v>6</v>
      </c>
      <c s="2" t="s">
        <v>1091</v>
      </c>
      <c s="2" t="s">
        <v>552</v>
      </c>
      <c s="2" t="s">
        <v>597</v>
      </c>
      <c s="32" t="s">
        <v>1100</v>
      </c>
      <c s="2" t="s">
        <v>51</v>
      </c>
      <c s="36" t="s">
        <v>113</v>
      </c>
      <c s="36" t="s">
        <v>1093</v>
      </c>
      <c s="2" t="s">
        <v>54</v>
      </c>
      <c r="L505" s="2" t="s">
        <v>702</v>
      </c>
      <c r="N505" s="33">
        <v>465.06</v>
      </c>
      <c s="8">
        <v>1</v>
      </c>
    </row>
    <row ht="22.5" customHeight="1">
      <c s="2">
        <v>202</v>
      </c>
      <c s="2">
        <v>7</v>
      </c>
      <c s="2" t="s">
        <v>1091</v>
      </c>
      <c s="2" t="s">
        <v>552</v>
      </c>
      <c s="2" t="s">
        <v>597</v>
      </c>
      <c s="32" t="s">
        <v>1100</v>
      </c>
      <c s="2" t="s">
        <v>51</v>
      </c>
      <c s="36" t="s">
        <v>113</v>
      </c>
      <c s="36" t="s">
        <v>1093</v>
      </c>
      <c s="2" t="s">
        <v>54</v>
      </c>
      <c r="L506" s="2" t="s">
        <v>702</v>
      </c>
      <c r="N506" s="33">
        <v>128.72999999999999</v>
      </c>
      <c s="8">
        <v>1</v>
      </c>
    </row>
    <row ht="22.5" customHeight="1">
      <c s="2">
        <v>202</v>
      </c>
      <c s="2">
        <v>8</v>
      </c>
      <c s="2" t="s">
        <v>1091</v>
      </c>
      <c s="2" t="s">
        <v>552</v>
      </c>
      <c s="2" t="s">
        <v>597</v>
      </c>
      <c s="32" t="s">
        <v>1101</v>
      </c>
      <c s="2" t="s">
        <v>51</v>
      </c>
      <c s="36" t="s">
        <v>113</v>
      </c>
      <c s="36" t="s">
        <v>1093</v>
      </c>
      <c s="2" t="s">
        <v>54</v>
      </c>
      <c r="L507" s="2" t="s">
        <v>702</v>
      </c>
      <c r="N507" s="33">
        <v>57.229999999999997</v>
      </c>
      <c s="8">
        <v>1</v>
      </c>
    </row>
    <row ht="22.5" customHeight="1">
      <c s="2">
        <v>202</v>
      </c>
      <c s="2">
        <v>9</v>
      </c>
      <c s="2" t="s">
        <v>1091</v>
      </c>
      <c s="2" t="s">
        <v>552</v>
      </c>
      <c s="2" t="s">
        <v>597</v>
      </c>
      <c s="32" t="s">
        <v>1102</v>
      </c>
      <c s="2" t="s">
        <v>51</v>
      </c>
      <c s="36" t="s">
        <v>113</v>
      </c>
      <c s="36" t="s">
        <v>1093</v>
      </c>
      <c s="2" t="s">
        <v>54</v>
      </c>
      <c r="L508" s="2" t="s">
        <v>702</v>
      </c>
      <c r="N508" s="33">
        <v>246.31</v>
      </c>
      <c s="8">
        <v>1</v>
      </c>
    </row>
    <row ht="22.5" customHeight="1">
      <c s="2">
        <v>202</v>
      </c>
      <c s="2">
        <v>10</v>
      </c>
      <c s="2" t="s">
        <v>1091</v>
      </c>
      <c s="2" t="s">
        <v>552</v>
      </c>
      <c s="2" t="s">
        <v>691</v>
      </c>
      <c s="32" t="s">
        <v>1103</v>
      </c>
      <c s="2" t="s">
        <v>51</v>
      </c>
      <c s="36" t="s">
        <v>113</v>
      </c>
      <c s="36" t="s">
        <v>1093</v>
      </c>
      <c s="2" t="s">
        <v>54</v>
      </c>
      <c r="L509" s="2" t="s">
        <v>867</v>
      </c>
      <c r="N509" s="33">
        <v>230</v>
      </c>
      <c s="8">
        <v>458850</v>
      </c>
    </row>
    <row ht="22.5" customHeight="1">
      <c s="2">
        <v>202</v>
      </c>
      <c s="2">
        <v>11</v>
      </c>
      <c s="2" t="s">
        <v>1091</v>
      </c>
      <c s="2" t="s">
        <v>552</v>
      </c>
      <c s="2" t="s">
        <v>1104</v>
      </c>
      <c s="32" t="s">
        <v>1105</v>
      </c>
      <c s="2" t="s">
        <v>51</v>
      </c>
      <c s="36" t="s">
        <v>113</v>
      </c>
      <c s="36" t="s">
        <v>1093</v>
      </c>
      <c s="2" t="s">
        <v>54</v>
      </c>
      <c r="L510" s="2" t="s">
        <v>702</v>
      </c>
      <c r="O510" s="8">
        <v>1</v>
      </c>
    </row>
    <row ht="22.5" customHeight="1">
      <c s="2">
        <v>202</v>
      </c>
      <c s="2">
        <v>12</v>
      </c>
      <c s="2" t="s">
        <v>1091</v>
      </c>
      <c s="2" t="s">
        <v>552</v>
      </c>
      <c s="2" t="s">
        <v>1104</v>
      </c>
      <c s="32" t="s">
        <v>1106</v>
      </c>
      <c s="2" t="s">
        <v>51</v>
      </c>
      <c s="36" t="s">
        <v>113</v>
      </c>
      <c s="36" t="s">
        <v>1093</v>
      </c>
      <c s="2" t="s">
        <v>54</v>
      </c>
      <c r="L511" s="2" t="s">
        <v>702</v>
      </c>
      <c r="O511" s="8">
        <v>1</v>
      </c>
    </row>
    <row ht="22.5" customHeight="1">
      <c s="2">
        <v>202</v>
      </c>
      <c s="2">
        <v>13</v>
      </c>
      <c s="2" t="s">
        <v>1091</v>
      </c>
      <c s="2" t="s">
        <v>552</v>
      </c>
      <c s="2" t="s">
        <v>1104</v>
      </c>
      <c s="32" t="s">
        <v>1107</v>
      </c>
      <c s="2" t="s">
        <v>51</v>
      </c>
      <c s="36" t="s">
        <v>113</v>
      </c>
      <c s="36" t="s">
        <v>1093</v>
      </c>
      <c s="2" t="s">
        <v>54</v>
      </c>
      <c r="L512" s="2" t="s">
        <v>702</v>
      </c>
      <c r="O512" s="8">
        <v>1</v>
      </c>
    </row>
    <row ht="22.5" customHeight="1">
      <c s="2">
        <v>202</v>
      </c>
      <c s="2">
        <v>14</v>
      </c>
      <c s="2" t="s">
        <v>1091</v>
      </c>
      <c s="2" t="s">
        <v>552</v>
      </c>
      <c s="2" t="s">
        <v>1104</v>
      </c>
      <c s="32" t="s">
        <v>1108</v>
      </c>
      <c s="2" t="s">
        <v>51</v>
      </c>
      <c s="36" t="s">
        <v>113</v>
      </c>
      <c s="36" t="s">
        <v>1093</v>
      </c>
      <c s="2" t="s">
        <v>54</v>
      </c>
      <c r="L513" s="2" t="s">
        <v>702</v>
      </c>
      <c r="O513" s="8">
        <v>1</v>
      </c>
    </row>
    <row ht="22.5" customHeight="1">
      <c s="2">
        <v>202</v>
      </c>
      <c s="2">
        <v>15</v>
      </c>
      <c s="2" t="s">
        <v>1091</v>
      </c>
      <c s="2" t="s">
        <v>552</v>
      </c>
      <c s="2" t="s">
        <v>1104</v>
      </c>
      <c s="32" t="s">
        <v>1109</v>
      </c>
      <c s="2" t="s">
        <v>51</v>
      </c>
      <c s="36" t="s">
        <v>113</v>
      </c>
      <c s="36" t="s">
        <v>1093</v>
      </c>
      <c s="2" t="s">
        <v>54</v>
      </c>
      <c r="L514" s="2" t="s">
        <v>702</v>
      </c>
      <c r="O514" s="8">
        <v>1</v>
      </c>
    </row>
    <row ht="22.5" customHeight="1">
      <c s="2">
        <v>202</v>
      </c>
      <c s="2">
        <v>16</v>
      </c>
      <c s="2" t="s">
        <v>1091</v>
      </c>
      <c s="2" t="s">
        <v>552</v>
      </c>
      <c s="2" t="s">
        <v>1104</v>
      </c>
      <c s="32" t="s">
        <v>1110</v>
      </c>
      <c s="2" t="s">
        <v>51</v>
      </c>
      <c s="36" t="s">
        <v>113</v>
      </c>
      <c s="36" t="s">
        <v>1093</v>
      </c>
      <c s="2" t="s">
        <v>54</v>
      </c>
      <c r="L515" s="2" t="s">
        <v>702</v>
      </c>
      <c r="O515" s="8">
        <v>1</v>
      </c>
    </row>
    <row ht="22.5" customHeight="1">
      <c s="2">
        <v>202</v>
      </c>
      <c s="2">
        <v>17</v>
      </c>
      <c s="2" t="s">
        <v>1091</v>
      </c>
      <c s="2" t="s">
        <v>552</v>
      </c>
      <c s="2" t="s">
        <v>1104</v>
      </c>
      <c s="32" t="s">
        <v>1111</v>
      </c>
      <c s="2" t="s">
        <v>51</v>
      </c>
      <c s="36" t="s">
        <v>113</v>
      </c>
      <c s="36" t="s">
        <v>1093</v>
      </c>
      <c s="2" t="s">
        <v>54</v>
      </c>
      <c r="L516" s="2" t="s">
        <v>702</v>
      </c>
      <c r="O516" s="8">
        <v>1</v>
      </c>
    </row>
    <row ht="22.5" customHeight="1">
      <c s="2">
        <v>202</v>
      </c>
      <c s="2">
        <v>18</v>
      </c>
      <c s="2" t="s">
        <v>1091</v>
      </c>
      <c s="2" t="s">
        <v>552</v>
      </c>
      <c s="2" t="s">
        <v>1104</v>
      </c>
      <c s="32" t="s">
        <v>1112</v>
      </c>
      <c s="2" t="s">
        <v>51</v>
      </c>
      <c s="36" t="s">
        <v>113</v>
      </c>
      <c s="36" t="s">
        <v>1093</v>
      </c>
      <c s="2" t="s">
        <v>54</v>
      </c>
      <c r="L517" s="2" t="s">
        <v>702</v>
      </c>
      <c r="O517" s="8">
        <v>1</v>
      </c>
    </row>
    <row ht="22.5" customHeight="1">
      <c s="2">
        <v>202</v>
      </c>
      <c s="2">
        <v>19</v>
      </c>
      <c s="2" t="s">
        <v>1091</v>
      </c>
      <c s="2" t="s">
        <v>552</v>
      </c>
      <c s="2" t="s">
        <v>1104</v>
      </c>
      <c s="32" t="s">
        <v>1113</v>
      </c>
      <c s="2" t="s">
        <v>51</v>
      </c>
      <c s="36" t="s">
        <v>113</v>
      </c>
      <c s="36" t="s">
        <v>1093</v>
      </c>
      <c s="2" t="s">
        <v>54</v>
      </c>
      <c r="L518" s="2" t="s">
        <v>702</v>
      </c>
      <c r="O518" s="8">
        <v>1</v>
      </c>
    </row>
    <row ht="22.5" customHeight="1">
      <c s="2">
        <v>202</v>
      </c>
      <c s="2">
        <v>20</v>
      </c>
      <c s="2" t="s">
        <v>1091</v>
      </c>
      <c s="2" t="s">
        <v>552</v>
      </c>
      <c s="2" t="s">
        <v>1104</v>
      </c>
      <c s="32" t="s">
        <v>1114</v>
      </c>
      <c s="2" t="s">
        <v>51</v>
      </c>
      <c s="36" t="s">
        <v>113</v>
      </c>
      <c s="36" t="s">
        <v>1093</v>
      </c>
      <c s="2" t="s">
        <v>54</v>
      </c>
      <c r="L519" s="2" t="s">
        <v>702</v>
      </c>
      <c r="O519" s="8">
        <v>1</v>
      </c>
    </row>
    <row ht="22.5" customHeight="1">
      <c s="2">
        <v>202</v>
      </c>
      <c s="2">
        <v>21</v>
      </c>
      <c s="2" t="s">
        <v>1091</v>
      </c>
      <c s="2" t="s">
        <v>552</v>
      </c>
      <c s="2" t="s">
        <v>1104</v>
      </c>
      <c s="32" t="s">
        <v>1115</v>
      </c>
      <c s="2" t="s">
        <v>51</v>
      </c>
      <c s="36" t="s">
        <v>113</v>
      </c>
      <c s="36" t="s">
        <v>1093</v>
      </c>
      <c s="2" t="s">
        <v>54</v>
      </c>
      <c r="L520" s="2" t="s">
        <v>702</v>
      </c>
      <c r="O520" s="8">
        <v>1</v>
      </c>
    </row>
    <row ht="22.5" customHeight="1">
      <c s="2">
        <v>202</v>
      </c>
      <c s="2">
        <v>22</v>
      </c>
      <c s="2" t="s">
        <v>1091</v>
      </c>
      <c s="2" t="s">
        <v>552</v>
      </c>
      <c s="2" t="s">
        <v>1104</v>
      </c>
      <c s="32" t="s">
        <v>1116</v>
      </c>
      <c s="2" t="s">
        <v>51</v>
      </c>
      <c s="36" t="s">
        <v>113</v>
      </c>
      <c s="36" t="s">
        <v>1093</v>
      </c>
      <c s="2" t="s">
        <v>54</v>
      </c>
      <c r="L521" s="2" t="s">
        <v>702</v>
      </c>
      <c r="O521" s="8">
        <v>1</v>
      </c>
    </row>
    <row ht="22.5" customHeight="1">
      <c s="2">
        <v>202</v>
      </c>
      <c s="2">
        <v>23</v>
      </c>
      <c s="2" t="s">
        <v>1091</v>
      </c>
      <c s="2" t="s">
        <v>552</v>
      </c>
      <c s="2" t="s">
        <v>1104</v>
      </c>
      <c s="32" t="s">
        <v>1117</v>
      </c>
      <c s="2" t="s">
        <v>51</v>
      </c>
      <c s="36" t="s">
        <v>113</v>
      </c>
      <c s="36" t="s">
        <v>1093</v>
      </c>
      <c s="2" t="s">
        <v>54</v>
      </c>
      <c r="L522" s="2" t="s">
        <v>702</v>
      </c>
      <c r="O522" s="8">
        <v>1</v>
      </c>
    </row>
    <row ht="22.5" customHeight="1">
      <c s="2">
        <v>202</v>
      </c>
      <c s="2">
        <v>24</v>
      </c>
      <c s="2" t="s">
        <v>1091</v>
      </c>
      <c s="2" t="s">
        <v>552</v>
      </c>
      <c s="2" t="s">
        <v>1104</v>
      </c>
      <c s="32" t="s">
        <v>1118</v>
      </c>
      <c s="2" t="s">
        <v>51</v>
      </c>
      <c s="36" t="s">
        <v>113</v>
      </c>
      <c s="36" t="s">
        <v>1093</v>
      </c>
      <c s="2" t="s">
        <v>54</v>
      </c>
      <c r="L523" s="2" t="s">
        <v>702</v>
      </c>
      <c r="O523" s="8">
        <v>1</v>
      </c>
    </row>
    <row ht="22.5" customHeight="1">
      <c s="2">
        <v>202</v>
      </c>
      <c s="2">
        <v>25</v>
      </c>
      <c s="2" t="s">
        <v>1091</v>
      </c>
      <c s="2" t="s">
        <v>552</v>
      </c>
      <c s="2" t="s">
        <v>1104</v>
      </c>
      <c s="32" t="s">
        <v>1119</v>
      </c>
      <c s="2" t="s">
        <v>51</v>
      </c>
      <c s="36" t="s">
        <v>113</v>
      </c>
      <c s="36" t="s">
        <v>1093</v>
      </c>
      <c s="2" t="s">
        <v>54</v>
      </c>
      <c r="L524" s="2" t="s">
        <v>702</v>
      </c>
      <c r="O524" s="8">
        <v>1</v>
      </c>
    </row>
    <row ht="22.5" customHeight="1">
      <c s="2">
        <v>202</v>
      </c>
      <c s="2">
        <v>26</v>
      </c>
      <c s="2" t="s">
        <v>1091</v>
      </c>
      <c s="2" t="s">
        <v>552</v>
      </c>
      <c s="2" t="s">
        <v>1104</v>
      </c>
      <c s="32" t="s">
        <v>1120</v>
      </c>
      <c s="2" t="s">
        <v>51</v>
      </c>
      <c s="36" t="s">
        <v>113</v>
      </c>
      <c s="36" t="s">
        <v>1093</v>
      </c>
      <c s="2" t="s">
        <v>54</v>
      </c>
      <c r="L525" s="2" t="s">
        <v>702</v>
      </c>
      <c r="O525" s="8">
        <v>1</v>
      </c>
    </row>
    <row ht="22.5" customHeight="1">
      <c s="2">
        <v>202</v>
      </c>
      <c s="2">
        <v>27</v>
      </c>
      <c s="2" t="s">
        <v>1091</v>
      </c>
      <c s="2" t="s">
        <v>552</v>
      </c>
      <c s="2" t="s">
        <v>1104</v>
      </c>
      <c s="32" t="s">
        <v>1121</v>
      </c>
      <c s="2" t="s">
        <v>51</v>
      </c>
      <c s="36" t="s">
        <v>113</v>
      </c>
      <c s="36" t="s">
        <v>1093</v>
      </c>
      <c s="2" t="s">
        <v>54</v>
      </c>
      <c r="L526" s="2" t="s">
        <v>702</v>
      </c>
      <c r="O526" s="8">
        <v>1</v>
      </c>
    </row>
    <row ht="22.5" customHeight="1">
      <c s="2">
        <v>202</v>
      </c>
      <c s="2">
        <v>28</v>
      </c>
      <c s="2" t="s">
        <v>1091</v>
      </c>
      <c s="2" t="s">
        <v>552</v>
      </c>
      <c s="2" t="s">
        <v>1104</v>
      </c>
      <c s="32" t="s">
        <v>1122</v>
      </c>
      <c s="2" t="s">
        <v>51</v>
      </c>
      <c s="36" t="s">
        <v>113</v>
      </c>
      <c s="36" t="s">
        <v>1093</v>
      </c>
      <c s="2" t="s">
        <v>54</v>
      </c>
      <c r="L527" s="2" t="s">
        <v>702</v>
      </c>
      <c r="O527" s="8">
        <v>1</v>
      </c>
    </row>
    <row ht="22.5" customHeight="1">
      <c s="2">
        <v>202</v>
      </c>
      <c s="2">
        <v>29</v>
      </c>
      <c s="2" t="s">
        <v>1091</v>
      </c>
      <c s="2" t="s">
        <v>552</v>
      </c>
      <c s="2" t="s">
        <v>1104</v>
      </c>
      <c s="32" t="s">
        <v>1123</v>
      </c>
      <c s="2" t="s">
        <v>51</v>
      </c>
      <c s="36" t="s">
        <v>113</v>
      </c>
      <c s="36" t="s">
        <v>1093</v>
      </c>
      <c s="2" t="s">
        <v>54</v>
      </c>
      <c r="L528" s="2" t="s">
        <v>702</v>
      </c>
      <c r="O528" s="8">
        <v>1</v>
      </c>
    </row>
    <row ht="22.5" customHeight="1">
      <c s="2">
        <v>202</v>
      </c>
      <c s="2">
        <v>30</v>
      </c>
      <c s="2" t="s">
        <v>1091</v>
      </c>
      <c s="2" t="s">
        <v>552</v>
      </c>
      <c s="2" t="s">
        <v>1124</v>
      </c>
      <c s="32" t="s">
        <v>1125</v>
      </c>
      <c s="2" t="s">
        <v>51</v>
      </c>
      <c s="36" t="s">
        <v>113</v>
      </c>
      <c s="36" t="s">
        <v>1093</v>
      </c>
      <c s="2" t="s">
        <v>54</v>
      </c>
      <c r="L529" s="2" t="s">
        <v>555</v>
      </c>
      <c r="N529" s="33">
        <v>29</v>
      </c>
      <c s="8">
        <v>11571</v>
      </c>
    </row>
    <row ht="22.5" customHeight="1">
      <c s="2">
        <v>202</v>
      </c>
      <c s="2">
        <v>31</v>
      </c>
      <c s="2" t="s">
        <v>1091</v>
      </c>
      <c s="2" t="s">
        <v>552</v>
      </c>
      <c s="2" t="s">
        <v>654</v>
      </c>
      <c s="32" t="s">
        <v>1126</v>
      </c>
      <c s="2" t="s">
        <v>51</v>
      </c>
      <c s="36" t="s">
        <v>113</v>
      </c>
      <c s="36" t="s">
        <v>1093</v>
      </c>
      <c s="2" t="s">
        <v>54</v>
      </c>
      <c r="L530" s="2" t="s">
        <v>649</v>
      </c>
      <c r="N530" s="33">
        <v>2020.21</v>
      </c>
      <c s="8">
        <v>6940028</v>
      </c>
    </row>
    <row ht="22.5" customHeight="1">
      <c s="2">
        <v>202</v>
      </c>
      <c s="2">
        <v>32</v>
      </c>
      <c s="2" t="s">
        <v>1091</v>
      </c>
      <c s="2" t="s">
        <v>552</v>
      </c>
      <c s="2" t="s">
        <v>654</v>
      </c>
      <c s="32" t="s">
        <v>1127</v>
      </c>
      <c s="2" t="s">
        <v>51</v>
      </c>
      <c s="36" t="s">
        <v>113</v>
      </c>
      <c s="36" t="s">
        <v>1093</v>
      </c>
      <c s="2" t="s">
        <v>54</v>
      </c>
      <c r="L531" s="2" t="s">
        <v>649</v>
      </c>
      <c r="N531" s="33">
        <v>397</v>
      </c>
      <c s="8">
        <v>1363815</v>
      </c>
    </row>
    <row ht="22.5" customHeight="1">
      <c s="2">
        <v>202</v>
      </c>
      <c s="2">
        <v>33</v>
      </c>
      <c s="2" t="s">
        <v>1091</v>
      </c>
      <c s="2" t="s">
        <v>552</v>
      </c>
      <c s="2" t="s">
        <v>654</v>
      </c>
      <c s="32" t="s">
        <v>1128</v>
      </c>
      <c s="2" t="s">
        <v>51</v>
      </c>
      <c s="36" t="s">
        <v>113</v>
      </c>
      <c s="36" t="s">
        <v>1093</v>
      </c>
      <c s="2" t="s">
        <v>54</v>
      </c>
      <c r="L532" s="2" t="s">
        <v>649</v>
      </c>
      <c r="N532" s="33">
        <v>153</v>
      </c>
      <c s="8">
        <v>525601</v>
      </c>
    </row>
    <row ht="22.5" customHeight="1">
      <c s="2">
        <v>202</v>
      </c>
      <c s="2">
        <v>34</v>
      </c>
      <c s="2" t="s">
        <v>1091</v>
      </c>
      <c s="2" t="s">
        <v>552</v>
      </c>
      <c s="2" t="s">
        <v>654</v>
      </c>
      <c s="32" t="s">
        <v>655</v>
      </c>
      <c s="2" t="s">
        <v>51</v>
      </c>
      <c s="36" t="s">
        <v>113</v>
      </c>
      <c s="36" t="s">
        <v>1093</v>
      </c>
      <c s="2" t="s">
        <v>54</v>
      </c>
      <c r="L533" s="2" t="s">
        <v>649</v>
      </c>
      <c r="N533" s="33">
        <v>2182.02</v>
      </c>
      <c s="8">
        <v>7495894</v>
      </c>
    </row>
    <row ht="22.5" customHeight="1">
      <c s="2">
        <v>202</v>
      </c>
      <c s="2">
        <v>35</v>
      </c>
      <c s="2" t="s">
        <v>1091</v>
      </c>
      <c s="2" t="s">
        <v>552</v>
      </c>
      <c s="2" t="s">
        <v>654</v>
      </c>
      <c s="32" t="s">
        <v>1129</v>
      </c>
      <c s="2" t="s">
        <v>51</v>
      </c>
      <c s="36" t="s">
        <v>113</v>
      </c>
      <c s="36" t="s">
        <v>1093</v>
      </c>
      <c s="2" t="s">
        <v>54</v>
      </c>
      <c r="L534" s="2" t="s">
        <v>649</v>
      </c>
      <c r="N534" s="33">
        <v>406</v>
      </c>
      <c s="8">
        <v>1549702</v>
      </c>
    </row>
    <row ht="22.5" customHeight="1">
      <c s="2">
        <v>202</v>
      </c>
      <c s="2">
        <v>36</v>
      </c>
      <c s="2" t="s">
        <v>1091</v>
      </c>
      <c s="2" t="s">
        <v>552</v>
      </c>
      <c s="2" t="s">
        <v>654</v>
      </c>
      <c s="32" t="s">
        <v>1130</v>
      </c>
      <c s="2" t="s">
        <v>51</v>
      </c>
      <c s="36" t="s">
        <v>113</v>
      </c>
      <c s="36" t="s">
        <v>1093</v>
      </c>
      <c s="2" t="s">
        <v>54</v>
      </c>
      <c r="L535" s="2" t="s">
        <v>649</v>
      </c>
      <c r="N535" s="33">
        <v>188</v>
      </c>
      <c s="8">
        <v>717596</v>
      </c>
    </row>
    <row ht="22.5" customHeight="1">
      <c s="2">
        <v>202</v>
      </c>
      <c s="2">
        <v>37</v>
      </c>
      <c s="2" t="s">
        <v>1091</v>
      </c>
      <c s="2" t="s">
        <v>552</v>
      </c>
      <c s="2" t="s">
        <v>1131</v>
      </c>
      <c s="32" t="s">
        <v>1132</v>
      </c>
      <c s="2" t="s">
        <v>51</v>
      </c>
      <c s="36" t="s">
        <v>113</v>
      </c>
      <c s="36" t="s">
        <v>1093</v>
      </c>
      <c s="2" t="s">
        <v>54</v>
      </c>
      <c r="L536" s="2" t="s">
        <v>867</v>
      </c>
      <c r="N536" s="33">
        <v>258</v>
      </c>
      <c s="8">
        <v>469560</v>
      </c>
    </row>
    <row ht="22.5" customHeight="1">
      <c s="2">
        <v>202</v>
      </c>
      <c s="2">
        <v>38</v>
      </c>
      <c s="2" t="s">
        <v>1091</v>
      </c>
      <c s="2" t="s">
        <v>552</v>
      </c>
      <c s="2" t="s">
        <v>1133</v>
      </c>
      <c s="32" t="s">
        <v>1134</v>
      </c>
      <c s="2" t="s">
        <v>51</v>
      </c>
      <c s="36" t="s">
        <v>113</v>
      </c>
      <c s="36" t="s">
        <v>1093</v>
      </c>
      <c s="2" t="s">
        <v>54</v>
      </c>
      <c r="L537" s="2" t="s">
        <v>867</v>
      </c>
      <c r="N537" s="33">
        <v>304.64999999999998</v>
      </c>
      <c s="8">
        <v>863683</v>
      </c>
    </row>
    <row ht="22.5" customHeight="1">
      <c s="2">
        <v>202</v>
      </c>
      <c s="2">
        <v>39</v>
      </c>
      <c s="2" t="s">
        <v>1091</v>
      </c>
      <c s="2" t="s">
        <v>552</v>
      </c>
      <c s="2" t="s">
        <v>1135</v>
      </c>
      <c s="32" t="s">
        <v>1136</v>
      </c>
      <c s="2" t="s">
        <v>51</v>
      </c>
      <c s="36" t="s">
        <v>113</v>
      </c>
      <c s="36" t="s">
        <v>1093</v>
      </c>
      <c s="2" t="s">
        <v>54</v>
      </c>
      <c r="L538" s="2" t="s">
        <v>867</v>
      </c>
      <c r="N538" s="33">
        <v>204</v>
      </c>
      <c s="8">
        <v>428400</v>
      </c>
    </row>
    <row ht="22.5" customHeight="1">
      <c s="2">
        <v>202</v>
      </c>
      <c s="2">
        <v>40</v>
      </c>
      <c s="2" t="s">
        <v>1091</v>
      </c>
      <c s="2" t="s">
        <v>552</v>
      </c>
      <c s="2" t="s">
        <v>932</v>
      </c>
      <c s="32" t="s">
        <v>1137</v>
      </c>
      <c s="2" t="s">
        <v>51</v>
      </c>
      <c s="36" t="s">
        <v>113</v>
      </c>
      <c s="36" t="s">
        <v>1093</v>
      </c>
      <c s="2" t="s">
        <v>54</v>
      </c>
      <c r="L539" s="2" t="s">
        <v>649</v>
      </c>
      <c r="N539" s="33">
        <v>165</v>
      </c>
      <c s="8">
        <v>3135</v>
      </c>
    </row>
    <row ht="22.5" customHeight="1">
      <c s="2">
        <v>202</v>
      </c>
      <c s="2">
        <v>41</v>
      </c>
      <c s="2" t="s">
        <v>1091</v>
      </c>
      <c s="2" t="s">
        <v>552</v>
      </c>
      <c s="2" t="s">
        <v>932</v>
      </c>
      <c s="32" t="s">
        <v>1138</v>
      </c>
      <c s="2" t="s">
        <v>51</v>
      </c>
      <c s="36" t="s">
        <v>113</v>
      </c>
      <c s="36" t="s">
        <v>1093</v>
      </c>
      <c s="2" t="s">
        <v>54</v>
      </c>
      <c r="L540" s="2" t="s">
        <v>649</v>
      </c>
      <c r="N540" s="33">
        <v>462</v>
      </c>
      <c s="8">
        <v>8778</v>
      </c>
    </row>
    <row ht="22.5" customHeight="1">
      <c s="2">
        <v>202</v>
      </c>
      <c s="2">
        <v>42</v>
      </c>
      <c s="2" t="s">
        <v>1091</v>
      </c>
      <c s="2" t="s">
        <v>552</v>
      </c>
      <c s="2" t="s">
        <v>670</v>
      </c>
      <c s="32" t="s">
        <v>1139</v>
      </c>
      <c s="2" t="s">
        <v>51</v>
      </c>
      <c s="36" t="s">
        <v>113</v>
      </c>
      <c s="36" t="s">
        <v>1093</v>
      </c>
      <c s="2" t="s">
        <v>54</v>
      </c>
      <c r="L541" s="2" t="s">
        <v>555</v>
      </c>
      <c r="N541" s="33">
        <v>5009.0699999999997</v>
      </c>
      <c s="8">
        <v>13383734</v>
      </c>
    </row>
    <row ht="22.5" customHeight="1">
      <c s="2">
        <v>202</v>
      </c>
      <c s="2">
        <v>43</v>
      </c>
      <c s="2" t="s">
        <v>1091</v>
      </c>
      <c s="2" t="s">
        <v>552</v>
      </c>
      <c s="2" t="s">
        <v>937</v>
      </c>
      <c s="32" t="s">
        <v>1140</v>
      </c>
      <c s="2" t="s">
        <v>51</v>
      </c>
      <c s="36" t="s">
        <v>113</v>
      </c>
      <c s="36" t="s">
        <v>1093</v>
      </c>
      <c s="2" t="s">
        <v>54</v>
      </c>
      <c r="L542" s="2" t="s">
        <v>649</v>
      </c>
      <c r="N542" s="33">
        <v>40</v>
      </c>
      <c s="8">
        <v>760</v>
      </c>
    </row>
    <row ht="22.5" customHeight="1">
      <c s="2">
        <v>202</v>
      </c>
      <c s="2">
        <v>44</v>
      </c>
      <c s="2" t="s">
        <v>1091</v>
      </c>
      <c s="2" t="s">
        <v>552</v>
      </c>
      <c s="2" t="s">
        <v>937</v>
      </c>
      <c s="32" t="s">
        <v>1141</v>
      </c>
      <c s="2" t="s">
        <v>51</v>
      </c>
      <c s="36" t="s">
        <v>113</v>
      </c>
      <c s="36" t="s">
        <v>1093</v>
      </c>
      <c s="2" t="s">
        <v>54</v>
      </c>
      <c r="L543" s="2" t="s">
        <v>649</v>
      </c>
      <c r="N543" s="33">
        <v>274</v>
      </c>
      <c s="8">
        <v>5206</v>
      </c>
    </row>
    <row ht="22.5" customHeight="1">
      <c s="2">
        <v>202</v>
      </c>
      <c s="2">
        <v>45</v>
      </c>
      <c s="2" t="s">
        <v>1091</v>
      </c>
      <c s="2" t="s">
        <v>552</v>
      </c>
      <c s="2" t="s">
        <v>937</v>
      </c>
      <c s="32" t="s">
        <v>1142</v>
      </c>
      <c s="2" t="s">
        <v>51</v>
      </c>
      <c s="36" t="s">
        <v>113</v>
      </c>
      <c s="36" t="s">
        <v>1093</v>
      </c>
      <c s="2" t="s">
        <v>54</v>
      </c>
      <c r="L544" s="2" t="s">
        <v>649</v>
      </c>
      <c r="N544" s="33">
        <v>5922</v>
      </c>
      <c s="8">
        <v>112518</v>
      </c>
    </row>
    <row ht="22.5" customHeight="1">
      <c s="2">
        <v>202</v>
      </c>
      <c s="2">
        <v>46</v>
      </c>
      <c s="2" t="s">
        <v>1091</v>
      </c>
      <c s="2" t="s">
        <v>552</v>
      </c>
      <c s="2" t="s">
        <v>937</v>
      </c>
      <c s="32" t="s">
        <v>1143</v>
      </c>
      <c s="2" t="s">
        <v>51</v>
      </c>
      <c s="36" t="s">
        <v>113</v>
      </c>
      <c s="36" t="s">
        <v>1093</v>
      </c>
      <c s="2" t="s">
        <v>54</v>
      </c>
      <c r="L545" s="2" t="s">
        <v>649</v>
      </c>
      <c r="N545" s="33">
        <v>136</v>
      </c>
      <c s="8">
        <v>2584</v>
      </c>
    </row>
    <row ht="22.5" customHeight="1">
      <c s="2">
        <v>202</v>
      </c>
      <c s="2">
        <v>47</v>
      </c>
      <c s="2" t="s">
        <v>1091</v>
      </c>
      <c s="2" t="s">
        <v>552</v>
      </c>
      <c s="2" t="s">
        <v>937</v>
      </c>
      <c s="32" t="s">
        <v>1144</v>
      </c>
      <c s="2" t="s">
        <v>51</v>
      </c>
      <c s="36" t="s">
        <v>113</v>
      </c>
      <c s="36" t="s">
        <v>1093</v>
      </c>
      <c s="2" t="s">
        <v>54</v>
      </c>
      <c r="L546" s="2" t="s">
        <v>649</v>
      </c>
      <c r="N546" s="33">
        <v>205</v>
      </c>
      <c s="8">
        <v>3895</v>
      </c>
    </row>
    <row ht="22.5" customHeight="1">
      <c s="2">
        <v>202</v>
      </c>
      <c s="2">
        <v>48</v>
      </c>
      <c s="2" t="s">
        <v>1091</v>
      </c>
      <c s="2" t="s">
        <v>552</v>
      </c>
      <c s="2" t="s">
        <v>1145</v>
      </c>
      <c s="32" t="s">
        <v>1146</v>
      </c>
      <c s="2" t="s">
        <v>51</v>
      </c>
      <c s="36" t="s">
        <v>113</v>
      </c>
      <c s="36" t="s">
        <v>1093</v>
      </c>
      <c s="2" t="s">
        <v>54</v>
      </c>
      <c r="L547" s="2" t="s">
        <v>649</v>
      </c>
      <c r="N547" s="33">
        <v>784</v>
      </c>
      <c s="8">
        <v>14896</v>
      </c>
    </row>
    <row ht="22.5" customHeight="1">
      <c s="2">
        <v>202</v>
      </c>
      <c s="2">
        <v>49</v>
      </c>
      <c s="2" t="s">
        <v>1091</v>
      </c>
      <c s="2" t="s">
        <v>552</v>
      </c>
      <c s="2" t="s">
        <v>1145</v>
      </c>
      <c s="32" t="s">
        <v>1147</v>
      </c>
      <c s="2" t="s">
        <v>51</v>
      </c>
      <c s="36" t="s">
        <v>113</v>
      </c>
      <c s="36" t="s">
        <v>1093</v>
      </c>
      <c s="2" t="s">
        <v>54</v>
      </c>
      <c r="L548" s="2" t="s">
        <v>649</v>
      </c>
      <c r="N548" s="33">
        <v>148</v>
      </c>
      <c s="8">
        <v>2812</v>
      </c>
    </row>
    <row ht="22.5" customHeight="1">
      <c s="2">
        <v>202</v>
      </c>
      <c s="2">
        <v>50</v>
      </c>
      <c s="2" t="s">
        <v>1091</v>
      </c>
      <c s="2" t="s">
        <v>552</v>
      </c>
      <c s="2" t="s">
        <v>1145</v>
      </c>
      <c s="32" t="s">
        <v>1148</v>
      </c>
      <c s="2" t="s">
        <v>51</v>
      </c>
      <c s="36" t="s">
        <v>113</v>
      </c>
      <c s="36" t="s">
        <v>1093</v>
      </c>
      <c s="2" t="s">
        <v>54</v>
      </c>
      <c r="L549" s="2" t="s">
        <v>649</v>
      </c>
      <c r="N549" s="33">
        <v>82</v>
      </c>
      <c s="8">
        <v>1558</v>
      </c>
    </row>
    <row ht="22.5" customHeight="1">
      <c s="2">
        <v>202</v>
      </c>
      <c s="2">
        <v>51</v>
      </c>
      <c s="2" t="s">
        <v>1091</v>
      </c>
      <c s="2" t="s">
        <v>552</v>
      </c>
      <c s="2" t="s">
        <v>1145</v>
      </c>
      <c s="32" t="s">
        <v>1149</v>
      </c>
      <c s="2" t="s">
        <v>51</v>
      </c>
      <c s="36" t="s">
        <v>113</v>
      </c>
      <c s="36" t="s">
        <v>1093</v>
      </c>
      <c s="2" t="s">
        <v>54</v>
      </c>
      <c r="L550" s="2" t="s">
        <v>649</v>
      </c>
      <c r="N550" s="33">
        <v>251</v>
      </c>
      <c s="8">
        <v>4769</v>
      </c>
    </row>
    <row ht="22.5" customHeight="1">
      <c s="2">
        <v>202</v>
      </c>
      <c s="2">
        <v>52</v>
      </c>
      <c s="2" t="s">
        <v>1091</v>
      </c>
      <c s="2" t="s">
        <v>552</v>
      </c>
      <c s="2" t="s">
        <v>1145</v>
      </c>
      <c s="32" t="s">
        <v>1150</v>
      </c>
      <c s="2" t="s">
        <v>51</v>
      </c>
      <c s="36" t="s">
        <v>113</v>
      </c>
      <c s="36" t="s">
        <v>1093</v>
      </c>
      <c s="2" t="s">
        <v>54</v>
      </c>
      <c r="L551" s="2" t="s">
        <v>649</v>
      </c>
      <c r="N551" s="33">
        <v>79</v>
      </c>
      <c s="8">
        <v>1501</v>
      </c>
    </row>
    <row ht="22.5" customHeight="1">
      <c s="2">
        <v>202</v>
      </c>
      <c s="2">
        <v>53</v>
      </c>
      <c s="2" t="s">
        <v>1091</v>
      </c>
      <c s="2" t="s">
        <v>552</v>
      </c>
      <c s="2" t="s">
        <v>1145</v>
      </c>
      <c s="32" t="s">
        <v>1151</v>
      </c>
      <c s="2" t="s">
        <v>51</v>
      </c>
      <c s="36" t="s">
        <v>113</v>
      </c>
      <c s="36" t="s">
        <v>1093</v>
      </c>
      <c s="2" t="s">
        <v>54</v>
      </c>
      <c r="L552" s="2" t="s">
        <v>649</v>
      </c>
      <c r="N552" s="33">
        <v>61</v>
      </c>
      <c s="8">
        <v>1159</v>
      </c>
    </row>
    <row ht="22.5" customHeight="1">
      <c s="2">
        <v>202</v>
      </c>
      <c s="2">
        <v>54</v>
      </c>
      <c s="2" t="s">
        <v>1091</v>
      </c>
      <c s="2" t="s">
        <v>552</v>
      </c>
      <c s="2" t="s">
        <v>1145</v>
      </c>
      <c s="32" t="s">
        <v>1152</v>
      </c>
      <c s="2" t="s">
        <v>51</v>
      </c>
      <c s="36" t="s">
        <v>113</v>
      </c>
      <c s="36" t="s">
        <v>1093</v>
      </c>
      <c s="2" t="s">
        <v>54</v>
      </c>
      <c r="L553" s="2" t="s">
        <v>649</v>
      </c>
      <c r="N553" s="33">
        <v>203</v>
      </c>
      <c s="8">
        <v>3857</v>
      </c>
    </row>
    <row ht="22.5" customHeight="1">
      <c s="2">
        <v>202</v>
      </c>
      <c s="2">
        <v>55</v>
      </c>
      <c s="2" t="s">
        <v>1091</v>
      </c>
      <c s="2" t="s">
        <v>552</v>
      </c>
      <c s="2" t="s">
        <v>1145</v>
      </c>
      <c s="32" t="s">
        <v>1153</v>
      </c>
      <c s="2" t="s">
        <v>51</v>
      </c>
      <c s="36" t="s">
        <v>113</v>
      </c>
      <c s="36" t="s">
        <v>1093</v>
      </c>
      <c s="2" t="s">
        <v>54</v>
      </c>
      <c r="L554" s="2" t="s">
        <v>649</v>
      </c>
      <c r="N554" s="33">
        <v>58</v>
      </c>
      <c s="8">
        <v>1102</v>
      </c>
    </row>
    <row ht="22.5" customHeight="1">
      <c s="2">
        <v>202</v>
      </c>
      <c s="2">
        <v>56</v>
      </c>
      <c s="2" t="s">
        <v>1091</v>
      </c>
      <c s="2" t="s">
        <v>552</v>
      </c>
      <c s="2" t="s">
        <v>1154</v>
      </c>
      <c s="32" t="s">
        <v>1155</v>
      </c>
      <c s="2" t="s">
        <v>51</v>
      </c>
      <c s="36" t="s">
        <v>113</v>
      </c>
      <c s="36" t="s">
        <v>1093</v>
      </c>
      <c s="2" t="s">
        <v>54</v>
      </c>
      <c r="L555" s="2" t="s">
        <v>649</v>
      </c>
      <c r="N555" s="33">
        <v>47</v>
      </c>
      <c s="8">
        <v>893</v>
      </c>
    </row>
    <row ht="22.5" customHeight="1">
      <c s="2">
        <v>202</v>
      </c>
      <c s="2">
        <v>57</v>
      </c>
      <c s="2" t="s">
        <v>1091</v>
      </c>
      <c s="2" t="s">
        <v>552</v>
      </c>
      <c s="2" t="s">
        <v>1156</v>
      </c>
      <c s="32" t="s">
        <v>1157</v>
      </c>
      <c s="2" t="s">
        <v>51</v>
      </c>
      <c s="36" t="s">
        <v>113</v>
      </c>
      <c s="36" t="s">
        <v>1093</v>
      </c>
      <c s="2" t="s">
        <v>54</v>
      </c>
      <c r="L556" s="2" t="s">
        <v>649</v>
      </c>
      <c r="N556" s="33">
        <v>318</v>
      </c>
      <c s="8">
        <v>6042</v>
      </c>
    </row>
    <row ht="22.5" customHeight="1">
      <c s="2">
        <v>202</v>
      </c>
      <c s="2">
        <v>58</v>
      </c>
      <c s="2" t="s">
        <v>1091</v>
      </c>
      <c s="2" t="s">
        <v>552</v>
      </c>
      <c s="2" t="s">
        <v>950</v>
      </c>
      <c s="32" t="s">
        <v>1158</v>
      </c>
      <c s="2" t="s">
        <v>51</v>
      </c>
      <c s="36" t="s">
        <v>113</v>
      </c>
      <c s="36" t="s">
        <v>1093</v>
      </c>
      <c s="2" t="s">
        <v>54</v>
      </c>
      <c r="L557" s="2" t="s">
        <v>649</v>
      </c>
      <c r="N557" s="33">
        <v>371</v>
      </c>
      <c s="8">
        <v>40810</v>
      </c>
    </row>
    <row ht="22.5" customHeight="1">
      <c s="2">
        <v>202</v>
      </c>
      <c s="2">
        <v>59</v>
      </c>
      <c s="2" t="s">
        <v>1091</v>
      </c>
      <c s="2" t="s">
        <v>552</v>
      </c>
      <c s="2" t="s">
        <v>950</v>
      </c>
      <c s="32" t="s">
        <v>1159</v>
      </c>
      <c s="2" t="s">
        <v>51</v>
      </c>
      <c s="36" t="s">
        <v>113</v>
      </c>
      <c s="36" t="s">
        <v>1093</v>
      </c>
      <c s="2" t="s">
        <v>54</v>
      </c>
      <c r="L558" s="2" t="s">
        <v>649</v>
      </c>
      <c r="N558" s="33">
        <v>469</v>
      </c>
      <c s="8">
        <v>51590</v>
      </c>
    </row>
    <row ht="22.5" customHeight="1">
      <c s="2">
        <v>202</v>
      </c>
      <c s="2">
        <v>60</v>
      </c>
      <c s="2" t="s">
        <v>1091</v>
      </c>
      <c s="2" t="s">
        <v>552</v>
      </c>
      <c s="2" t="s">
        <v>950</v>
      </c>
      <c s="32" t="s">
        <v>1160</v>
      </c>
      <c s="2" t="s">
        <v>51</v>
      </c>
      <c s="36" t="s">
        <v>113</v>
      </c>
      <c s="36" t="s">
        <v>1093</v>
      </c>
      <c s="2" t="s">
        <v>54</v>
      </c>
      <c r="L559" s="2" t="s">
        <v>702</v>
      </c>
      <c r="N559" s="33">
        <v>119.61</v>
      </c>
      <c s="8">
        <v>1</v>
      </c>
    </row>
    <row ht="22.5" customHeight="1">
      <c s="2">
        <v>202</v>
      </c>
      <c s="2">
        <v>61</v>
      </c>
      <c s="2" t="s">
        <v>1091</v>
      </c>
      <c s="2" t="s">
        <v>552</v>
      </c>
      <c s="2" t="s">
        <v>950</v>
      </c>
      <c s="32" t="s">
        <v>1161</v>
      </c>
      <c s="2" t="s">
        <v>51</v>
      </c>
      <c s="36" t="s">
        <v>113</v>
      </c>
      <c s="36" t="s">
        <v>1093</v>
      </c>
      <c s="2" t="s">
        <v>54</v>
      </c>
      <c r="L560" s="2" t="s">
        <v>702</v>
      </c>
      <c r="N560" s="33">
        <v>27.300000000000001</v>
      </c>
      <c s="8">
        <v>1</v>
      </c>
    </row>
    <row ht="22.5" customHeight="1">
      <c s="2">
        <v>202</v>
      </c>
      <c s="2">
        <v>62</v>
      </c>
      <c s="2" t="s">
        <v>1091</v>
      </c>
      <c s="2" t="s">
        <v>552</v>
      </c>
      <c s="2" t="s">
        <v>950</v>
      </c>
      <c s="32" t="s">
        <v>1162</v>
      </c>
      <c s="2" t="s">
        <v>51</v>
      </c>
      <c s="36" t="s">
        <v>113</v>
      </c>
      <c s="36" t="s">
        <v>1093</v>
      </c>
      <c s="2" t="s">
        <v>54</v>
      </c>
      <c r="L561" s="2" t="s">
        <v>702</v>
      </c>
      <c r="N561" s="33">
        <v>26.93</v>
      </c>
      <c s="8">
        <v>1</v>
      </c>
    </row>
    <row ht="22.5" customHeight="1">
      <c s="2">
        <v>202</v>
      </c>
      <c s="2">
        <v>63</v>
      </c>
      <c s="2" t="s">
        <v>1091</v>
      </c>
      <c s="2" t="s">
        <v>552</v>
      </c>
      <c s="2" t="s">
        <v>950</v>
      </c>
      <c s="32" t="s">
        <v>1163</v>
      </c>
      <c s="2" t="s">
        <v>51</v>
      </c>
      <c s="36" t="s">
        <v>113</v>
      </c>
      <c s="36" t="s">
        <v>1093</v>
      </c>
      <c s="2" t="s">
        <v>54</v>
      </c>
      <c r="L562" s="2" t="s">
        <v>702</v>
      </c>
      <c r="N562" s="33">
        <v>1759.98</v>
      </c>
      <c s="8">
        <v>1</v>
      </c>
    </row>
    <row ht="22.5" customHeight="1">
      <c s="2">
        <v>202</v>
      </c>
      <c s="2">
        <v>64</v>
      </c>
      <c s="2" t="s">
        <v>1091</v>
      </c>
      <c s="2" t="s">
        <v>552</v>
      </c>
      <c s="2" t="s">
        <v>950</v>
      </c>
      <c s="32" t="s">
        <v>1164</v>
      </c>
      <c s="2" t="s">
        <v>51</v>
      </c>
      <c s="36" t="s">
        <v>113</v>
      </c>
      <c s="36" t="s">
        <v>1093</v>
      </c>
      <c s="2" t="s">
        <v>54</v>
      </c>
      <c r="L563" s="2" t="s">
        <v>702</v>
      </c>
      <c r="N563" s="33">
        <v>73.640000000000001</v>
      </c>
      <c s="8">
        <v>1</v>
      </c>
    </row>
    <row ht="22.5" customHeight="1">
      <c s="2">
        <v>202</v>
      </c>
      <c s="2">
        <v>65</v>
      </c>
      <c s="2" t="s">
        <v>1091</v>
      </c>
      <c s="2" t="s">
        <v>552</v>
      </c>
      <c s="2" t="s">
        <v>950</v>
      </c>
      <c s="32" t="s">
        <v>1165</v>
      </c>
      <c s="2" t="s">
        <v>51</v>
      </c>
      <c s="36" t="s">
        <v>113</v>
      </c>
      <c s="36" t="s">
        <v>1093</v>
      </c>
      <c s="2" t="s">
        <v>54</v>
      </c>
      <c r="L564" s="2" t="s">
        <v>702</v>
      </c>
      <c r="N564" s="33">
        <v>25</v>
      </c>
      <c s="8">
        <v>1</v>
      </c>
    </row>
    <row ht="22.5" customHeight="1">
      <c s="2">
        <v>202</v>
      </c>
      <c s="2">
        <v>66</v>
      </c>
      <c s="2" t="s">
        <v>1091</v>
      </c>
      <c s="2" t="s">
        <v>552</v>
      </c>
      <c s="2" t="s">
        <v>950</v>
      </c>
      <c s="32" t="s">
        <v>1166</v>
      </c>
      <c s="2" t="s">
        <v>51</v>
      </c>
      <c s="36" t="s">
        <v>113</v>
      </c>
      <c s="36" t="s">
        <v>1093</v>
      </c>
      <c s="2" t="s">
        <v>54</v>
      </c>
      <c r="L565" s="2" t="s">
        <v>702</v>
      </c>
      <c r="N565" s="33">
        <v>27.890000000000001</v>
      </c>
      <c s="8">
        <v>1</v>
      </c>
    </row>
    <row ht="22.5" customHeight="1">
      <c s="2">
        <v>202</v>
      </c>
      <c s="2">
        <v>67</v>
      </c>
      <c s="2" t="s">
        <v>1091</v>
      </c>
      <c s="2" t="s">
        <v>552</v>
      </c>
      <c s="2" t="s">
        <v>950</v>
      </c>
      <c s="32" t="s">
        <v>1167</v>
      </c>
      <c s="2" t="s">
        <v>51</v>
      </c>
      <c s="36" t="s">
        <v>113</v>
      </c>
      <c s="36" t="s">
        <v>1093</v>
      </c>
      <c s="2" t="s">
        <v>54</v>
      </c>
      <c r="L566" s="2" t="s">
        <v>702</v>
      </c>
      <c r="N566" s="33">
        <v>43.170000000000002</v>
      </c>
      <c s="8">
        <v>1</v>
      </c>
    </row>
    <row ht="22.5" customHeight="1">
      <c s="2">
        <v>202</v>
      </c>
      <c s="2">
        <v>68</v>
      </c>
      <c s="2" t="s">
        <v>1091</v>
      </c>
      <c s="2" t="s">
        <v>552</v>
      </c>
      <c s="2" t="s">
        <v>623</v>
      </c>
      <c s="32" t="s">
        <v>1168</v>
      </c>
      <c s="2" t="s">
        <v>51</v>
      </c>
      <c s="36" t="s">
        <v>113</v>
      </c>
      <c s="36" t="s">
        <v>1093</v>
      </c>
      <c s="2" t="s">
        <v>54</v>
      </c>
      <c r="L567" s="2" t="s">
        <v>649</v>
      </c>
      <c r="N567" s="33">
        <v>188</v>
      </c>
      <c s="8">
        <v>20680</v>
      </c>
    </row>
    <row ht="22.5" customHeight="1">
      <c s="2">
        <v>202</v>
      </c>
      <c s="2">
        <v>69</v>
      </c>
      <c s="2" t="s">
        <v>1091</v>
      </c>
      <c s="2" t="s">
        <v>552</v>
      </c>
      <c s="2" t="s">
        <v>623</v>
      </c>
      <c s="32" t="s">
        <v>1169</v>
      </c>
      <c s="2" t="s">
        <v>51</v>
      </c>
      <c s="36" t="s">
        <v>113</v>
      </c>
      <c s="36" t="s">
        <v>1093</v>
      </c>
      <c s="2" t="s">
        <v>54</v>
      </c>
      <c r="L568" s="2" t="s">
        <v>649</v>
      </c>
      <c r="N568" s="33">
        <v>2345</v>
      </c>
      <c s="8">
        <v>44555</v>
      </c>
    </row>
    <row ht="22.5" customHeight="1">
      <c s="2">
        <v>202</v>
      </c>
      <c s="2">
        <v>70</v>
      </c>
      <c s="2" t="s">
        <v>1091</v>
      </c>
      <c s="2" t="s">
        <v>552</v>
      </c>
      <c s="2" t="s">
        <v>623</v>
      </c>
      <c s="32" t="s">
        <v>1170</v>
      </c>
      <c s="2" t="s">
        <v>51</v>
      </c>
      <c s="36" t="s">
        <v>113</v>
      </c>
      <c s="36" t="s">
        <v>1093</v>
      </c>
      <c s="2" t="s">
        <v>54</v>
      </c>
      <c r="L569" s="2" t="s">
        <v>649</v>
      </c>
      <c r="N569" s="33">
        <v>63</v>
      </c>
      <c s="8">
        <v>6930</v>
      </c>
    </row>
    <row ht="22.5" customHeight="1">
      <c s="2">
        <v>202</v>
      </c>
      <c s="2">
        <v>71</v>
      </c>
      <c s="2" t="s">
        <v>1091</v>
      </c>
      <c s="2" t="s">
        <v>552</v>
      </c>
      <c s="2" t="s">
        <v>623</v>
      </c>
      <c s="32" t="s">
        <v>1171</v>
      </c>
      <c s="2" t="s">
        <v>51</v>
      </c>
      <c s="36" t="s">
        <v>113</v>
      </c>
      <c s="36" t="s">
        <v>1093</v>
      </c>
      <c s="2" t="s">
        <v>54</v>
      </c>
      <c r="L570" s="2" t="s">
        <v>649</v>
      </c>
      <c r="N570" s="33">
        <v>583</v>
      </c>
      <c s="8">
        <v>1979285</v>
      </c>
    </row>
    <row ht="22.5" customHeight="1">
      <c s="2">
        <v>202</v>
      </c>
      <c s="2">
        <v>72</v>
      </c>
      <c s="2" t="s">
        <v>1091</v>
      </c>
      <c s="2" t="s">
        <v>552</v>
      </c>
      <c s="2" t="s">
        <v>623</v>
      </c>
      <c s="32" t="s">
        <v>1172</v>
      </c>
      <c s="2" t="s">
        <v>51</v>
      </c>
      <c s="36" t="s">
        <v>113</v>
      </c>
      <c s="36" t="s">
        <v>1093</v>
      </c>
      <c s="2" t="s">
        <v>54</v>
      </c>
      <c r="L571" s="2" t="s">
        <v>649</v>
      </c>
      <c r="N571" s="33">
        <v>4102</v>
      </c>
      <c s="8">
        <v>451220</v>
      </c>
    </row>
    <row ht="22.5" customHeight="1">
      <c s="2">
        <v>202</v>
      </c>
      <c s="2">
        <v>73</v>
      </c>
      <c s="2" t="s">
        <v>1091</v>
      </c>
      <c s="2" t="s">
        <v>552</v>
      </c>
      <c s="2" t="s">
        <v>623</v>
      </c>
      <c s="32" t="s">
        <v>1173</v>
      </c>
      <c s="2" t="s">
        <v>51</v>
      </c>
      <c s="36" t="s">
        <v>113</v>
      </c>
      <c s="36" t="s">
        <v>1093</v>
      </c>
      <c s="2" t="s">
        <v>54</v>
      </c>
      <c r="L572" s="2" t="s">
        <v>555</v>
      </c>
      <c r="N572" s="33">
        <v>250</v>
      </c>
      <c s="8">
        <v>831250</v>
      </c>
    </row>
    <row ht="22.5" customHeight="1">
      <c s="2">
        <v>202</v>
      </c>
      <c s="2">
        <v>74</v>
      </c>
      <c s="2" t="s">
        <v>1091</v>
      </c>
      <c s="2" t="s">
        <v>552</v>
      </c>
      <c s="2" t="s">
        <v>623</v>
      </c>
      <c s="32" t="s">
        <v>1174</v>
      </c>
      <c s="2" t="s">
        <v>51</v>
      </c>
      <c s="36" t="s">
        <v>113</v>
      </c>
      <c s="36" t="s">
        <v>1093</v>
      </c>
      <c s="2" t="s">
        <v>54</v>
      </c>
      <c r="L573" s="2" t="s">
        <v>867</v>
      </c>
      <c r="N573" s="33">
        <v>136</v>
      </c>
      <c s="8">
        <v>285600</v>
      </c>
    </row>
    <row ht="22.5" customHeight="1">
      <c s="2">
        <v>202</v>
      </c>
      <c s="2">
        <v>75</v>
      </c>
      <c s="2" t="s">
        <v>1091</v>
      </c>
      <c s="2" t="s">
        <v>552</v>
      </c>
      <c s="2" t="s">
        <v>553</v>
      </c>
      <c s="32" t="s">
        <v>1175</v>
      </c>
      <c s="2" t="s">
        <v>51</v>
      </c>
      <c s="36" t="s">
        <v>113</v>
      </c>
      <c s="36" t="s">
        <v>1093</v>
      </c>
      <c s="2" t="s">
        <v>54</v>
      </c>
      <c r="L574" s="2" t="s">
        <v>867</v>
      </c>
      <c r="N574" s="33">
        <v>296</v>
      </c>
      <c s="8">
        <v>1129832</v>
      </c>
    </row>
    <row ht="22.5" customHeight="1">
      <c s="2">
        <v>202</v>
      </c>
      <c s="2">
        <v>76</v>
      </c>
      <c s="2" t="s">
        <v>1091</v>
      </c>
      <c s="2" t="s">
        <v>552</v>
      </c>
      <c s="2" t="s">
        <v>553</v>
      </c>
      <c s="32" t="s">
        <v>1176</v>
      </c>
      <c s="2" t="s">
        <v>51</v>
      </c>
      <c s="36" t="s">
        <v>113</v>
      </c>
      <c s="36" t="s">
        <v>1093</v>
      </c>
      <c s="2" t="s">
        <v>54</v>
      </c>
      <c r="L575" s="2" t="s">
        <v>867</v>
      </c>
      <c r="N575" s="33">
        <v>372.30000000000001</v>
      </c>
      <c s="8">
        <v>1421070</v>
      </c>
    </row>
    <row ht="22.5" customHeight="1">
      <c s="2">
        <v>202</v>
      </c>
      <c s="2">
        <v>77</v>
      </c>
      <c s="2" t="s">
        <v>1091</v>
      </c>
      <c s="2" t="s">
        <v>552</v>
      </c>
      <c s="2" t="s">
        <v>779</v>
      </c>
      <c s="32" t="s">
        <v>1177</v>
      </c>
      <c s="2" t="s">
        <v>51</v>
      </c>
      <c s="36" t="s">
        <v>113</v>
      </c>
      <c s="36" t="s">
        <v>1093</v>
      </c>
      <c s="2" t="s">
        <v>54</v>
      </c>
      <c r="L576" s="2" t="s">
        <v>702</v>
      </c>
      <c r="N576" s="33">
        <v>240</v>
      </c>
      <c s="8">
        <v>1</v>
      </c>
    </row>
    <row ht="22.5" customHeight="1">
      <c s="2">
        <v>202</v>
      </c>
      <c s="2">
        <v>78</v>
      </c>
      <c s="2" t="s">
        <v>1091</v>
      </c>
      <c s="2" t="s">
        <v>552</v>
      </c>
      <c s="2" t="s">
        <v>779</v>
      </c>
      <c s="32" t="s">
        <v>1178</v>
      </c>
      <c s="2" t="s">
        <v>51</v>
      </c>
      <c s="36" t="s">
        <v>113</v>
      </c>
      <c s="36" t="s">
        <v>1093</v>
      </c>
      <c s="2" t="s">
        <v>54</v>
      </c>
      <c r="L577" s="2" t="s">
        <v>702</v>
      </c>
      <c r="N577" s="33">
        <v>356</v>
      </c>
      <c s="8">
        <v>1</v>
      </c>
    </row>
    <row ht="22.5" customHeight="1">
      <c s="2">
        <v>202</v>
      </c>
      <c s="2">
        <v>79</v>
      </c>
      <c s="2" t="s">
        <v>1091</v>
      </c>
      <c s="2" t="s">
        <v>552</v>
      </c>
      <c s="2" t="s">
        <v>779</v>
      </c>
      <c s="32" t="s">
        <v>1179</v>
      </c>
      <c s="2" t="s">
        <v>51</v>
      </c>
      <c s="36" t="s">
        <v>113</v>
      </c>
      <c s="36" t="s">
        <v>1093</v>
      </c>
      <c s="2" t="s">
        <v>54</v>
      </c>
      <c r="L578" s="2" t="s">
        <v>702</v>
      </c>
      <c r="N578" s="33">
        <v>103</v>
      </c>
      <c s="8">
        <v>1</v>
      </c>
    </row>
    <row ht="22.5" customHeight="1">
      <c s="2">
        <v>202</v>
      </c>
      <c s="2">
        <v>80</v>
      </c>
      <c s="2" t="s">
        <v>1091</v>
      </c>
      <c s="2" t="s">
        <v>552</v>
      </c>
      <c s="2" t="s">
        <v>1180</v>
      </c>
      <c s="32" t="s">
        <v>1181</v>
      </c>
      <c s="2" t="s">
        <v>51</v>
      </c>
      <c s="36" t="s">
        <v>113</v>
      </c>
      <c s="36" t="s">
        <v>1093</v>
      </c>
      <c s="2" t="s">
        <v>54</v>
      </c>
      <c r="L579" s="2" t="s">
        <v>867</v>
      </c>
      <c r="N579" s="33">
        <v>185</v>
      </c>
      <c s="8">
        <v>336700</v>
      </c>
    </row>
    <row ht="22.5" customHeight="1">
      <c s="2">
        <v>202</v>
      </c>
      <c s="2">
        <v>81</v>
      </c>
      <c s="2" t="s">
        <v>1091</v>
      </c>
      <c s="2" t="s">
        <v>552</v>
      </c>
      <c s="2" t="s">
        <v>1182</v>
      </c>
      <c s="32" t="s">
        <v>1183</v>
      </c>
      <c s="2" t="s">
        <v>51</v>
      </c>
      <c s="36" t="s">
        <v>113</v>
      </c>
      <c s="36" t="s">
        <v>1093</v>
      </c>
      <c s="2" t="s">
        <v>54</v>
      </c>
      <c r="L580" s="2" t="s">
        <v>702</v>
      </c>
      <c r="N580" s="33">
        <v>132.99000000000001</v>
      </c>
      <c s="8">
        <v>1</v>
      </c>
    </row>
    <row ht="22.5" customHeight="1">
      <c s="2">
        <v>202</v>
      </c>
      <c s="2">
        <v>82</v>
      </c>
      <c s="2" t="s">
        <v>1091</v>
      </c>
      <c s="2" t="s">
        <v>552</v>
      </c>
      <c s="2" t="s">
        <v>1182</v>
      </c>
      <c s="32" t="s">
        <v>1184</v>
      </c>
      <c s="2" t="s">
        <v>51</v>
      </c>
      <c s="36" t="s">
        <v>113</v>
      </c>
      <c s="36" t="s">
        <v>1093</v>
      </c>
      <c s="2" t="s">
        <v>54</v>
      </c>
      <c r="L581" s="2" t="s">
        <v>702</v>
      </c>
      <c r="N581" s="33">
        <v>122.37</v>
      </c>
      <c s="8">
        <v>1</v>
      </c>
    </row>
    <row ht="22.5" customHeight="1">
      <c s="2">
        <v>202</v>
      </c>
      <c s="2">
        <v>83</v>
      </c>
      <c s="2" t="s">
        <v>1091</v>
      </c>
      <c s="2" t="s">
        <v>552</v>
      </c>
      <c s="2" t="s">
        <v>1182</v>
      </c>
      <c s="32" t="s">
        <v>1185</v>
      </c>
      <c s="2" t="s">
        <v>51</v>
      </c>
      <c s="36" t="s">
        <v>113</v>
      </c>
      <c s="36" t="s">
        <v>1093</v>
      </c>
      <c s="2" t="s">
        <v>54</v>
      </c>
      <c r="L582" s="2" t="s">
        <v>702</v>
      </c>
      <c r="N582" s="33">
        <v>12.470000000000001</v>
      </c>
      <c s="8">
        <v>1</v>
      </c>
    </row>
    <row ht="22.5" customHeight="1">
      <c s="2">
        <v>202</v>
      </c>
      <c s="2">
        <v>84</v>
      </c>
      <c s="2" t="s">
        <v>1091</v>
      </c>
      <c s="2" t="s">
        <v>552</v>
      </c>
      <c s="2" t="s">
        <v>1182</v>
      </c>
      <c s="32" t="s">
        <v>1186</v>
      </c>
      <c s="2" t="s">
        <v>51</v>
      </c>
      <c s="36" t="s">
        <v>113</v>
      </c>
      <c s="36" t="s">
        <v>1093</v>
      </c>
      <c s="2" t="s">
        <v>54</v>
      </c>
      <c r="L583" s="2" t="s">
        <v>702</v>
      </c>
      <c r="N583" s="33">
        <v>84.620000000000005</v>
      </c>
      <c s="8">
        <v>1</v>
      </c>
    </row>
    <row ht="22.5" customHeight="1">
      <c s="2">
        <v>202</v>
      </c>
      <c s="2">
        <v>85</v>
      </c>
      <c s="2" t="s">
        <v>1091</v>
      </c>
      <c s="2" t="s">
        <v>552</v>
      </c>
      <c s="2" t="s">
        <v>1182</v>
      </c>
      <c s="32" t="s">
        <v>1187</v>
      </c>
      <c s="2" t="s">
        <v>51</v>
      </c>
      <c s="36" t="s">
        <v>113</v>
      </c>
      <c s="36" t="s">
        <v>1093</v>
      </c>
      <c s="2" t="s">
        <v>54</v>
      </c>
      <c r="L584" s="2" t="s">
        <v>702</v>
      </c>
      <c r="N584" s="33">
        <v>56.609999999999999</v>
      </c>
      <c s="8">
        <v>1</v>
      </c>
    </row>
    <row ht="22.5" customHeight="1">
      <c s="2">
        <v>202</v>
      </c>
      <c s="2">
        <v>86</v>
      </c>
      <c s="2" t="s">
        <v>1091</v>
      </c>
      <c s="2" t="s">
        <v>552</v>
      </c>
      <c s="2" t="s">
        <v>1182</v>
      </c>
      <c s="32" t="s">
        <v>1188</v>
      </c>
      <c s="2" t="s">
        <v>51</v>
      </c>
      <c s="36" t="s">
        <v>113</v>
      </c>
      <c s="36" t="s">
        <v>1093</v>
      </c>
      <c s="2" t="s">
        <v>54</v>
      </c>
      <c r="L585" s="2" t="s">
        <v>702</v>
      </c>
      <c r="N585" s="33">
        <v>52.890000000000001</v>
      </c>
      <c s="8">
        <v>1</v>
      </c>
    </row>
    <row ht="22.5" customHeight="1">
      <c s="2">
        <v>202</v>
      </c>
      <c s="2">
        <v>87</v>
      </c>
      <c s="2" t="s">
        <v>1091</v>
      </c>
      <c s="2" t="s">
        <v>552</v>
      </c>
      <c s="2" t="s">
        <v>1182</v>
      </c>
      <c s="32" t="s">
        <v>1189</v>
      </c>
      <c s="2" t="s">
        <v>51</v>
      </c>
      <c s="36" t="s">
        <v>113</v>
      </c>
      <c s="36" t="s">
        <v>1093</v>
      </c>
      <c s="2" t="s">
        <v>54</v>
      </c>
      <c r="L586" s="2" t="s">
        <v>702</v>
      </c>
      <c r="N586" s="33">
        <v>65.409999999999997</v>
      </c>
      <c s="8">
        <v>1</v>
      </c>
    </row>
    <row ht="22.5" customHeight="1">
      <c s="2">
        <v>202</v>
      </c>
      <c s="2">
        <v>88</v>
      </c>
      <c s="2" t="s">
        <v>1091</v>
      </c>
      <c s="2" t="s">
        <v>552</v>
      </c>
      <c s="2" t="s">
        <v>1182</v>
      </c>
      <c s="32" t="s">
        <v>1190</v>
      </c>
      <c s="2" t="s">
        <v>51</v>
      </c>
      <c s="36" t="s">
        <v>113</v>
      </c>
      <c s="36" t="s">
        <v>1093</v>
      </c>
      <c s="2" t="s">
        <v>54</v>
      </c>
      <c r="L587" s="2" t="s">
        <v>702</v>
      </c>
      <c r="N587" s="33">
        <v>11.84</v>
      </c>
      <c s="8">
        <v>1</v>
      </c>
    </row>
    <row ht="22.5" customHeight="1">
      <c s="2">
        <v>202</v>
      </c>
      <c s="2">
        <v>89</v>
      </c>
      <c s="2" t="s">
        <v>1091</v>
      </c>
      <c s="2" t="s">
        <v>552</v>
      </c>
      <c s="2" t="s">
        <v>633</v>
      </c>
      <c s="32" t="s">
        <v>1191</v>
      </c>
      <c s="2" t="s">
        <v>51</v>
      </c>
      <c s="36" t="s">
        <v>113</v>
      </c>
      <c s="36" t="s">
        <v>1093</v>
      </c>
      <c s="2" t="s">
        <v>54</v>
      </c>
      <c r="L588" s="2" t="s">
        <v>649</v>
      </c>
      <c r="N588" s="33">
        <v>308.56</v>
      </c>
      <c s="8">
        <v>1598341</v>
      </c>
    </row>
    <row ht="22.5" customHeight="1">
      <c s="2">
        <v>202</v>
      </c>
      <c s="2">
        <v>90</v>
      </c>
      <c s="2" t="s">
        <v>1091</v>
      </c>
      <c s="2" t="s">
        <v>552</v>
      </c>
      <c s="2" t="s">
        <v>1192</v>
      </c>
      <c s="32" t="s">
        <v>1193</v>
      </c>
      <c s="2" t="s">
        <v>51</v>
      </c>
      <c s="36" t="s">
        <v>113</v>
      </c>
      <c s="36" t="s">
        <v>1093</v>
      </c>
      <c s="2" t="s">
        <v>54</v>
      </c>
      <c r="L589" s="2" t="s">
        <v>702</v>
      </c>
      <c r="O589" s="8">
        <v>1</v>
      </c>
    </row>
    <row ht="22.5" customHeight="1">
      <c s="2">
        <v>202</v>
      </c>
      <c s="2">
        <v>91</v>
      </c>
      <c s="2" t="s">
        <v>1091</v>
      </c>
      <c s="2" t="s">
        <v>552</v>
      </c>
      <c s="2" t="s">
        <v>1192</v>
      </c>
      <c s="32" t="s">
        <v>1194</v>
      </c>
      <c s="2" t="s">
        <v>51</v>
      </c>
      <c s="36" t="s">
        <v>113</v>
      </c>
      <c s="36" t="s">
        <v>1093</v>
      </c>
      <c s="2" t="s">
        <v>54</v>
      </c>
      <c r="L590" s="2" t="s">
        <v>702</v>
      </c>
      <c r="O590" s="8">
        <v>1</v>
      </c>
    </row>
    <row ht="22.5" customHeight="1">
      <c s="2">
        <v>202</v>
      </c>
      <c s="2">
        <v>92</v>
      </c>
      <c s="2" t="s">
        <v>1091</v>
      </c>
      <c s="2" t="s">
        <v>552</v>
      </c>
      <c s="2" t="s">
        <v>1192</v>
      </c>
      <c s="32" t="s">
        <v>1195</v>
      </c>
      <c s="2" t="s">
        <v>51</v>
      </c>
      <c s="36" t="s">
        <v>113</v>
      </c>
      <c s="36" t="s">
        <v>1093</v>
      </c>
      <c s="2" t="s">
        <v>54</v>
      </c>
      <c r="L591" s="2" t="s">
        <v>702</v>
      </c>
      <c r="O591" s="8">
        <v>1</v>
      </c>
    </row>
    <row ht="22.5" customHeight="1">
      <c s="2">
        <v>202</v>
      </c>
      <c s="2">
        <v>93</v>
      </c>
      <c s="2" t="s">
        <v>1091</v>
      </c>
      <c s="2" t="s">
        <v>552</v>
      </c>
      <c s="2" t="s">
        <v>1192</v>
      </c>
      <c s="32" t="s">
        <v>1196</v>
      </c>
      <c s="2" t="s">
        <v>51</v>
      </c>
      <c s="36" t="s">
        <v>113</v>
      </c>
      <c s="36" t="s">
        <v>1093</v>
      </c>
      <c s="2" t="s">
        <v>54</v>
      </c>
      <c r="L592" s="2" t="s">
        <v>702</v>
      </c>
      <c r="O592" s="8">
        <v>1</v>
      </c>
    </row>
    <row ht="22.5" customHeight="1">
      <c s="2">
        <v>202</v>
      </c>
      <c s="2">
        <v>94</v>
      </c>
      <c s="2" t="s">
        <v>1091</v>
      </c>
      <c s="2" t="s">
        <v>552</v>
      </c>
      <c s="2" t="s">
        <v>1192</v>
      </c>
      <c s="32" t="s">
        <v>1197</v>
      </c>
      <c s="2" t="s">
        <v>51</v>
      </c>
      <c s="36" t="s">
        <v>113</v>
      </c>
      <c s="36" t="s">
        <v>1093</v>
      </c>
      <c s="2" t="s">
        <v>54</v>
      </c>
      <c r="L593" s="2" t="s">
        <v>702</v>
      </c>
      <c r="O593" s="8">
        <v>1</v>
      </c>
    </row>
    <row ht="22.5" customHeight="1">
      <c s="2">
        <v>202</v>
      </c>
      <c s="2">
        <v>95</v>
      </c>
      <c s="2" t="s">
        <v>1091</v>
      </c>
      <c s="2" t="s">
        <v>552</v>
      </c>
      <c s="2" t="s">
        <v>1192</v>
      </c>
      <c s="32" t="s">
        <v>1198</v>
      </c>
      <c s="2" t="s">
        <v>51</v>
      </c>
      <c s="36" t="s">
        <v>113</v>
      </c>
      <c s="36" t="s">
        <v>1093</v>
      </c>
      <c s="2" t="s">
        <v>54</v>
      </c>
      <c r="L594" s="2" t="s">
        <v>702</v>
      </c>
      <c r="O594" s="8">
        <v>1</v>
      </c>
    </row>
    <row ht="22.5" customHeight="1">
      <c s="2">
        <v>202</v>
      </c>
      <c s="2">
        <v>96</v>
      </c>
      <c s="2" t="s">
        <v>1091</v>
      </c>
      <c s="2" t="s">
        <v>552</v>
      </c>
      <c s="2" t="s">
        <v>1192</v>
      </c>
      <c s="32" t="s">
        <v>1199</v>
      </c>
      <c s="2" t="s">
        <v>51</v>
      </c>
      <c s="36" t="s">
        <v>113</v>
      </c>
      <c s="36" t="s">
        <v>1093</v>
      </c>
      <c s="2" t="s">
        <v>54</v>
      </c>
      <c r="L595" s="2" t="s">
        <v>702</v>
      </c>
      <c r="O595" s="8">
        <v>1</v>
      </c>
    </row>
    <row ht="22.5" customHeight="1">
      <c s="2">
        <v>202</v>
      </c>
      <c s="2">
        <v>97</v>
      </c>
      <c s="2" t="s">
        <v>1091</v>
      </c>
      <c s="2" t="s">
        <v>552</v>
      </c>
      <c s="2" t="s">
        <v>1192</v>
      </c>
      <c s="32" t="s">
        <v>1200</v>
      </c>
      <c s="2" t="s">
        <v>51</v>
      </c>
      <c s="36" t="s">
        <v>113</v>
      </c>
      <c s="36" t="s">
        <v>1093</v>
      </c>
      <c s="2" t="s">
        <v>54</v>
      </c>
      <c r="L596" s="2" t="s">
        <v>702</v>
      </c>
      <c r="O596" s="8">
        <v>1</v>
      </c>
    </row>
    <row ht="22.5" customHeight="1">
      <c s="2">
        <v>202</v>
      </c>
      <c s="2">
        <v>98</v>
      </c>
      <c s="2" t="s">
        <v>1091</v>
      </c>
      <c s="2" t="s">
        <v>552</v>
      </c>
      <c s="2" t="s">
        <v>1192</v>
      </c>
      <c s="32" t="s">
        <v>1201</v>
      </c>
      <c s="2" t="s">
        <v>51</v>
      </c>
      <c s="36" t="s">
        <v>113</v>
      </c>
      <c s="36" t="s">
        <v>1093</v>
      </c>
      <c s="2" t="s">
        <v>54</v>
      </c>
      <c r="L597" s="2" t="s">
        <v>702</v>
      </c>
      <c r="O597" s="8">
        <v>1</v>
      </c>
    </row>
    <row ht="22.5" customHeight="1">
      <c s="2">
        <v>202</v>
      </c>
      <c s="2">
        <v>99</v>
      </c>
      <c s="2" t="s">
        <v>1091</v>
      </c>
      <c s="2" t="s">
        <v>552</v>
      </c>
      <c s="2" t="s">
        <v>1192</v>
      </c>
      <c s="32" t="s">
        <v>1202</v>
      </c>
      <c s="2" t="s">
        <v>51</v>
      </c>
      <c s="36" t="s">
        <v>113</v>
      </c>
      <c s="36" t="s">
        <v>1093</v>
      </c>
      <c s="2" t="s">
        <v>54</v>
      </c>
      <c r="L598" s="2" t="s">
        <v>702</v>
      </c>
      <c r="O598" s="8">
        <v>1</v>
      </c>
    </row>
    <row ht="22.5" customHeight="1">
      <c s="2">
        <v>202</v>
      </c>
      <c s="2">
        <v>100</v>
      </c>
      <c s="2" t="s">
        <v>1091</v>
      </c>
      <c s="2" t="s">
        <v>552</v>
      </c>
      <c s="2" t="s">
        <v>1192</v>
      </c>
      <c s="32" t="s">
        <v>1203</v>
      </c>
      <c s="2" t="s">
        <v>51</v>
      </c>
      <c s="36" t="s">
        <v>113</v>
      </c>
      <c s="36" t="s">
        <v>1093</v>
      </c>
      <c s="2" t="s">
        <v>54</v>
      </c>
      <c r="L599" s="2" t="s">
        <v>702</v>
      </c>
      <c r="O599" s="8">
        <v>1</v>
      </c>
    </row>
    <row ht="22.5" customHeight="1">
      <c s="2">
        <v>202</v>
      </c>
      <c s="2">
        <v>101</v>
      </c>
      <c s="2" t="s">
        <v>1091</v>
      </c>
      <c s="2" t="s">
        <v>552</v>
      </c>
      <c s="2" t="s">
        <v>1192</v>
      </c>
      <c s="32" t="s">
        <v>1204</v>
      </c>
      <c s="2" t="s">
        <v>51</v>
      </c>
      <c s="36" t="s">
        <v>113</v>
      </c>
      <c s="36" t="s">
        <v>1093</v>
      </c>
      <c s="2" t="s">
        <v>54</v>
      </c>
      <c r="L600" s="2" t="s">
        <v>702</v>
      </c>
      <c r="O600" s="8">
        <v>1</v>
      </c>
    </row>
    <row ht="22.5" customHeight="1">
      <c s="2">
        <v>202</v>
      </c>
      <c s="2">
        <v>102</v>
      </c>
      <c s="2" t="s">
        <v>1091</v>
      </c>
      <c s="2" t="s">
        <v>552</v>
      </c>
      <c s="2" t="s">
        <v>1192</v>
      </c>
      <c s="32" t="s">
        <v>1205</v>
      </c>
      <c s="2" t="s">
        <v>51</v>
      </c>
      <c s="36" t="s">
        <v>113</v>
      </c>
      <c s="36" t="s">
        <v>1093</v>
      </c>
      <c s="2" t="s">
        <v>54</v>
      </c>
      <c r="L601" s="2" t="s">
        <v>702</v>
      </c>
      <c r="O601" s="8">
        <v>1</v>
      </c>
    </row>
    <row ht="22.5" customHeight="1">
      <c s="2">
        <v>202</v>
      </c>
      <c s="2">
        <v>103</v>
      </c>
      <c s="2" t="s">
        <v>1091</v>
      </c>
      <c s="2" t="s">
        <v>552</v>
      </c>
      <c s="2" t="s">
        <v>1192</v>
      </c>
      <c s="32" t="s">
        <v>1206</v>
      </c>
      <c s="2" t="s">
        <v>51</v>
      </c>
      <c s="36" t="s">
        <v>113</v>
      </c>
      <c s="36" t="s">
        <v>1093</v>
      </c>
      <c s="2" t="s">
        <v>54</v>
      </c>
      <c r="L602" s="2" t="s">
        <v>702</v>
      </c>
      <c r="O602" s="8">
        <v>1</v>
      </c>
    </row>
    <row ht="22.5" customHeight="1">
      <c s="2">
        <v>202</v>
      </c>
      <c s="2">
        <v>104</v>
      </c>
      <c s="2" t="s">
        <v>1091</v>
      </c>
      <c s="2" t="s">
        <v>552</v>
      </c>
      <c s="2" t="s">
        <v>1192</v>
      </c>
      <c s="32" t="s">
        <v>1207</v>
      </c>
      <c s="2" t="s">
        <v>51</v>
      </c>
      <c s="36" t="s">
        <v>113</v>
      </c>
      <c s="36" t="s">
        <v>1093</v>
      </c>
      <c s="2" t="s">
        <v>54</v>
      </c>
      <c r="L603" s="2" t="s">
        <v>702</v>
      </c>
      <c r="O603" s="8">
        <v>1</v>
      </c>
    </row>
    <row ht="22.5" customHeight="1">
      <c s="2">
        <v>202</v>
      </c>
      <c s="2">
        <v>105</v>
      </c>
      <c s="2" t="s">
        <v>1091</v>
      </c>
      <c s="2" t="s">
        <v>552</v>
      </c>
      <c s="2" t="s">
        <v>1192</v>
      </c>
      <c s="32" t="s">
        <v>1208</v>
      </c>
      <c s="2" t="s">
        <v>51</v>
      </c>
      <c s="36" t="s">
        <v>113</v>
      </c>
      <c s="36" t="s">
        <v>1093</v>
      </c>
      <c s="2" t="s">
        <v>54</v>
      </c>
      <c r="L604" s="2" t="s">
        <v>702</v>
      </c>
      <c r="O604" s="8">
        <v>1</v>
      </c>
    </row>
    <row ht="22.5" customHeight="1">
      <c s="2">
        <v>202</v>
      </c>
      <c s="2">
        <v>106</v>
      </c>
      <c s="2" t="s">
        <v>1091</v>
      </c>
      <c s="2" t="s">
        <v>552</v>
      </c>
      <c s="2" t="s">
        <v>1192</v>
      </c>
      <c s="32" t="s">
        <v>1209</v>
      </c>
      <c s="2" t="s">
        <v>51</v>
      </c>
      <c s="36" t="s">
        <v>113</v>
      </c>
      <c s="36" t="s">
        <v>1093</v>
      </c>
      <c s="2" t="s">
        <v>54</v>
      </c>
      <c r="L605" s="2" t="s">
        <v>702</v>
      </c>
      <c r="O605" s="8">
        <v>1</v>
      </c>
    </row>
    <row ht="22.5" customHeight="1">
      <c s="2">
        <v>202</v>
      </c>
      <c s="2">
        <v>107</v>
      </c>
      <c s="2" t="s">
        <v>1091</v>
      </c>
      <c s="2" t="s">
        <v>552</v>
      </c>
      <c s="2" t="s">
        <v>1192</v>
      </c>
      <c s="32" t="s">
        <v>1210</v>
      </c>
      <c s="2" t="s">
        <v>51</v>
      </c>
      <c s="36" t="s">
        <v>113</v>
      </c>
      <c s="36" t="s">
        <v>1093</v>
      </c>
      <c s="2" t="s">
        <v>54</v>
      </c>
      <c r="L606" s="2" t="s">
        <v>702</v>
      </c>
      <c r="O606" s="8">
        <v>1</v>
      </c>
    </row>
    <row ht="22.5" customHeight="1">
      <c s="2">
        <v>202</v>
      </c>
      <c s="2">
        <v>108</v>
      </c>
      <c s="2" t="s">
        <v>1091</v>
      </c>
      <c s="2" t="s">
        <v>552</v>
      </c>
      <c s="2" t="s">
        <v>1192</v>
      </c>
      <c s="32" t="s">
        <v>1211</v>
      </c>
      <c s="2" t="s">
        <v>51</v>
      </c>
      <c s="36" t="s">
        <v>113</v>
      </c>
      <c s="36" t="s">
        <v>1093</v>
      </c>
      <c s="2" t="s">
        <v>54</v>
      </c>
      <c r="L607" s="2" t="s">
        <v>702</v>
      </c>
      <c r="O607" s="8">
        <v>1</v>
      </c>
    </row>
    <row ht="22.5" customHeight="1">
      <c s="2">
        <v>202</v>
      </c>
      <c s="2">
        <v>109</v>
      </c>
      <c s="2" t="s">
        <v>1091</v>
      </c>
      <c s="2" t="s">
        <v>552</v>
      </c>
      <c s="2" t="s">
        <v>1192</v>
      </c>
      <c s="32" t="s">
        <v>1212</v>
      </c>
      <c s="2" t="s">
        <v>51</v>
      </c>
      <c s="36" t="s">
        <v>113</v>
      </c>
      <c s="36" t="s">
        <v>1093</v>
      </c>
      <c s="2" t="s">
        <v>54</v>
      </c>
      <c r="L608" s="2" t="s">
        <v>702</v>
      </c>
      <c r="O608" s="8">
        <v>1</v>
      </c>
    </row>
    <row ht="22.5" customHeight="1">
      <c s="2">
        <v>202</v>
      </c>
      <c s="2">
        <v>110</v>
      </c>
      <c s="2" t="s">
        <v>1091</v>
      </c>
      <c s="2" t="s">
        <v>552</v>
      </c>
      <c s="2" t="s">
        <v>1192</v>
      </c>
      <c s="32" t="s">
        <v>1213</v>
      </c>
      <c s="2" t="s">
        <v>51</v>
      </c>
      <c s="36" t="s">
        <v>113</v>
      </c>
      <c s="36" t="s">
        <v>1093</v>
      </c>
      <c s="2" t="s">
        <v>54</v>
      </c>
      <c r="L609" s="2" t="s">
        <v>702</v>
      </c>
      <c r="O609" s="8">
        <v>1</v>
      </c>
    </row>
    <row ht="22.5" customHeight="1">
      <c s="2">
        <v>202</v>
      </c>
      <c s="2">
        <v>111</v>
      </c>
      <c s="2" t="s">
        <v>1091</v>
      </c>
      <c s="2" t="s">
        <v>552</v>
      </c>
      <c s="2" t="s">
        <v>1192</v>
      </c>
      <c s="32" t="s">
        <v>1214</v>
      </c>
      <c s="2" t="s">
        <v>51</v>
      </c>
      <c s="36" t="s">
        <v>113</v>
      </c>
      <c s="36" t="s">
        <v>1093</v>
      </c>
      <c s="2" t="s">
        <v>54</v>
      </c>
      <c r="L610" s="2" t="s">
        <v>702</v>
      </c>
      <c r="O610" s="8">
        <v>1</v>
      </c>
    </row>
    <row ht="22.5" customHeight="1">
      <c s="2">
        <v>202</v>
      </c>
      <c s="2">
        <v>112</v>
      </c>
      <c s="2" t="s">
        <v>1091</v>
      </c>
      <c s="2" t="s">
        <v>552</v>
      </c>
      <c s="2" t="s">
        <v>1192</v>
      </c>
      <c s="32" t="s">
        <v>1215</v>
      </c>
      <c s="2" t="s">
        <v>51</v>
      </c>
      <c s="36" t="s">
        <v>113</v>
      </c>
      <c s="36" t="s">
        <v>1093</v>
      </c>
      <c s="2" t="s">
        <v>54</v>
      </c>
      <c r="L611" s="2" t="s">
        <v>702</v>
      </c>
      <c r="O611" s="8">
        <v>1</v>
      </c>
    </row>
    <row ht="22.5" customHeight="1">
      <c s="2">
        <v>202</v>
      </c>
      <c s="2">
        <v>113</v>
      </c>
      <c s="2" t="s">
        <v>1091</v>
      </c>
      <c s="2" t="s">
        <v>552</v>
      </c>
      <c s="2" t="s">
        <v>1192</v>
      </c>
      <c s="32" t="s">
        <v>1216</v>
      </c>
      <c s="2" t="s">
        <v>51</v>
      </c>
      <c s="36" t="s">
        <v>113</v>
      </c>
      <c s="36" t="s">
        <v>1093</v>
      </c>
      <c s="2" t="s">
        <v>54</v>
      </c>
      <c r="L612" s="2" t="s">
        <v>702</v>
      </c>
      <c r="O612" s="8">
        <v>1</v>
      </c>
    </row>
    <row ht="22.5" customHeight="1">
      <c s="2">
        <v>202</v>
      </c>
      <c s="2">
        <v>114</v>
      </c>
      <c s="2" t="s">
        <v>1091</v>
      </c>
      <c s="2" t="s">
        <v>552</v>
      </c>
      <c s="2" t="s">
        <v>1192</v>
      </c>
      <c s="32" t="s">
        <v>1217</v>
      </c>
      <c s="2" t="s">
        <v>51</v>
      </c>
      <c s="36" t="s">
        <v>113</v>
      </c>
      <c s="36" t="s">
        <v>1093</v>
      </c>
      <c s="2" t="s">
        <v>54</v>
      </c>
      <c r="L613" s="2" t="s">
        <v>702</v>
      </c>
      <c r="O613" s="8">
        <v>1</v>
      </c>
    </row>
    <row ht="22.5" customHeight="1">
      <c s="2">
        <v>202</v>
      </c>
      <c s="2">
        <v>115</v>
      </c>
      <c s="2" t="s">
        <v>1091</v>
      </c>
      <c s="2" t="s">
        <v>552</v>
      </c>
      <c s="2" t="s">
        <v>1192</v>
      </c>
      <c s="32" t="s">
        <v>1218</v>
      </c>
      <c s="2" t="s">
        <v>51</v>
      </c>
      <c s="36" t="s">
        <v>113</v>
      </c>
      <c s="36" t="s">
        <v>1093</v>
      </c>
      <c s="2" t="s">
        <v>54</v>
      </c>
      <c r="L614" s="2" t="s">
        <v>702</v>
      </c>
      <c r="O614" s="8">
        <v>1</v>
      </c>
    </row>
    <row ht="22.5" customHeight="1">
      <c s="2">
        <v>202</v>
      </c>
      <c s="2">
        <v>116</v>
      </c>
      <c s="2" t="s">
        <v>1091</v>
      </c>
      <c s="2" t="s">
        <v>552</v>
      </c>
      <c s="2" t="s">
        <v>1192</v>
      </c>
      <c s="32" t="s">
        <v>1219</v>
      </c>
      <c s="2" t="s">
        <v>51</v>
      </c>
      <c s="36" t="s">
        <v>113</v>
      </c>
      <c s="36" t="s">
        <v>1093</v>
      </c>
      <c s="2" t="s">
        <v>54</v>
      </c>
      <c r="L615" s="2" t="s">
        <v>702</v>
      </c>
      <c r="O615" s="8">
        <v>1</v>
      </c>
    </row>
    <row ht="22.5" customHeight="1">
      <c s="2">
        <v>202</v>
      </c>
      <c s="2">
        <v>117</v>
      </c>
      <c s="2" t="s">
        <v>1091</v>
      </c>
      <c s="2" t="s">
        <v>552</v>
      </c>
      <c s="2" t="s">
        <v>1192</v>
      </c>
      <c s="32" t="s">
        <v>1220</v>
      </c>
      <c s="2" t="s">
        <v>51</v>
      </c>
      <c s="36" t="s">
        <v>113</v>
      </c>
      <c s="36" t="s">
        <v>1093</v>
      </c>
      <c s="2" t="s">
        <v>54</v>
      </c>
      <c r="L616" s="2" t="s">
        <v>702</v>
      </c>
      <c r="O616" s="8">
        <v>1</v>
      </c>
    </row>
    <row ht="22.5" customHeight="1">
      <c s="2">
        <v>202</v>
      </c>
      <c s="2">
        <v>118</v>
      </c>
      <c s="2" t="s">
        <v>1091</v>
      </c>
      <c s="2" t="s">
        <v>552</v>
      </c>
      <c s="2" t="s">
        <v>1192</v>
      </c>
      <c s="32" t="s">
        <v>1221</v>
      </c>
      <c s="2" t="s">
        <v>51</v>
      </c>
      <c s="36" t="s">
        <v>113</v>
      </c>
      <c s="36" t="s">
        <v>1093</v>
      </c>
      <c s="2" t="s">
        <v>54</v>
      </c>
      <c r="L617" s="2" t="s">
        <v>702</v>
      </c>
      <c r="O617" s="8">
        <v>1</v>
      </c>
    </row>
    <row ht="22.5" customHeight="1">
      <c s="2">
        <v>202</v>
      </c>
      <c s="2">
        <v>119</v>
      </c>
      <c s="2" t="s">
        <v>1091</v>
      </c>
      <c s="2" t="s">
        <v>552</v>
      </c>
      <c s="2" t="s">
        <v>1192</v>
      </c>
      <c s="32" t="s">
        <v>1222</v>
      </c>
      <c s="2" t="s">
        <v>51</v>
      </c>
      <c s="36" t="s">
        <v>113</v>
      </c>
      <c s="36" t="s">
        <v>1093</v>
      </c>
      <c s="2" t="s">
        <v>54</v>
      </c>
      <c r="L618" s="2" t="s">
        <v>702</v>
      </c>
      <c r="O618" s="8">
        <v>1</v>
      </c>
    </row>
    <row ht="22.5" customHeight="1">
      <c s="2">
        <v>202</v>
      </c>
      <c s="2">
        <v>120</v>
      </c>
      <c s="2" t="s">
        <v>1091</v>
      </c>
      <c s="2" t="s">
        <v>552</v>
      </c>
      <c s="2" t="s">
        <v>557</v>
      </c>
      <c s="32" t="s">
        <v>1223</v>
      </c>
      <c s="2" t="s">
        <v>51</v>
      </c>
      <c s="36" t="s">
        <v>113</v>
      </c>
      <c s="36" t="s">
        <v>1093</v>
      </c>
      <c s="2" t="s">
        <v>54</v>
      </c>
      <c r="L619" s="2" t="s">
        <v>649</v>
      </c>
      <c r="N619" s="33">
        <v>75.349999999999994</v>
      </c>
      <c s="8">
        <v>213618</v>
      </c>
    </row>
    <row ht="22.5" customHeight="1">
      <c s="2">
        <v>202</v>
      </c>
      <c s="2">
        <v>121</v>
      </c>
      <c s="2" t="s">
        <v>1091</v>
      </c>
      <c s="2" t="s">
        <v>552</v>
      </c>
      <c s="2" t="s">
        <v>557</v>
      </c>
      <c s="32" t="s">
        <v>1224</v>
      </c>
      <c s="2" t="s">
        <v>51</v>
      </c>
      <c s="36" t="s">
        <v>113</v>
      </c>
      <c s="36" t="s">
        <v>1093</v>
      </c>
      <c s="2" t="s">
        <v>54</v>
      </c>
      <c r="L620" s="2" t="s">
        <v>649</v>
      </c>
      <c r="N620" s="33">
        <v>89.420000000000002</v>
      </c>
      <c s="8">
        <v>253506</v>
      </c>
    </row>
    <row ht="22.5" customHeight="1">
      <c s="2">
        <v>202</v>
      </c>
      <c s="2">
        <v>122</v>
      </c>
      <c s="2" t="s">
        <v>1091</v>
      </c>
      <c s="2" t="s">
        <v>552</v>
      </c>
      <c s="2" t="s">
        <v>621</v>
      </c>
      <c s="32" t="s">
        <v>1225</v>
      </c>
      <c s="2" t="s">
        <v>51</v>
      </c>
      <c s="36" t="s">
        <v>113</v>
      </c>
      <c s="36" t="s">
        <v>1093</v>
      </c>
      <c s="2" t="s">
        <v>54</v>
      </c>
      <c r="L621" s="2" t="s">
        <v>649</v>
      </c>
      <c r="N621" s="33">
        <v>2628</v>
      </c>
      <c s="8">
        <v>10890432</v>
      </c>
    </row>
    <row ht="22.5" customHeight="1">
      <c s="2">
        <v>202</v>
      </c>
      <c s="2">
        <v>123</v>
      </c>
      <c s="2" t="s">
        <v>1091</v>
      </c>
      <c s="2" t="s">
        <v>552</v>
      </c>
      <c s="2" t="s">
        <v>621</v>
      </c>
      <c s="32" t="s">
        <v>1226</v>
      </c>
      <c s="2" t="s">
        <v>51</v>
      </c>
      <c s="36" t="s">
        <v>113</v>
      </c>
      <c s="36" t="s">
        <v>1093</v>
      </c>
      <c s="2" t="s">
        <v>54</v>
      </c>
      <c r="L622" s="2" t="s">
        <v>649</v>
      </c>
      <c r="N622" s="33">
        <v>272.42000000000002</v>
      </c>
      <c s="8">
        <v>1128909</v>
      </c>
    </row>
    <row ht="22.5" customHeight="1">
      <c s="2">
        <v>202</v>
      </c>
      <c s="2">
        <v>124</v>
      </c>
      <c s="2" t="s">
        <v>1091</v>
      </c>
      <c s="2" t="s">
        <v>552</v>
      </c>
      <c s="2" t="s">
        <v>621</v>
      </c>
      <c s="32" t="s">
        <v>1227</v>
      </c>
      <c s="2" t="s">
        <v>51</v>
      </c>
      <c s="36" t="s">
        <v>113</v>
      </c>
      <c s="36" t="s">
        <v>1093</v>
      </c>
      <c s="2" t="s">
        <v>54</v>
      </c>
      <c r="L623" s="2" t="s">
        <v>649</v>
      </c>
      <c r="N623" s="33">
        <v>126</v>
      </c>
      <c s="8">
        <v>522144</v>
      </c>
    </row>
    <row ht="22.5" customHeight="1">
      <c s="2">
        <v>202</v>
      </c>
      <c s="2">
        <v>125</v>
      </c>
      <c s="2" t="s">
        <v>1091</v>
      </c>
      <c s="2" t="s">
        <v>552</v>
      </c>
      <c s="2" t="s">
        <v>1228</v>
      </c>
      <c s="32" t="s">
        <v>1229</v>
      </c>
      <c s="2" t="s">
        <v>51</v>
      </c>
      <c s="36" t="s">
        <v>113</v>
      </c>
      <c s="36" t="s">
        <v>1093</v>
      </c>
      <c s="2" t="s">
        <v>54</v>
      </c>
      <c r="L624" s="2" t="s">
        <v>702</v>
      </c>
      <c r="O624" s="8">
        <v>1</v>
      </c>
    </row>
    <row ht="22.5" customHeight="1">
      <c s="2">
        <v>202</v>
      </c>
      <c s="2">
        <v>126</v>
      </c>
      <c s="2" t="s">
        <v>1091</v>
      </c>
      <c s="2" t="s">
        <v>552</v>
      </c>
      <c s="2" t="s">
        <v>1228</v>
      </c>
      <c s="32" t="s">
        <v>1230</v>
      </c>
      <c s="2" t="s">
        <v>51</v>
      </c>
      <c s="36" t="s">
        <v>113</v>
      </c>
      <c s="36" t="s">
        <v>1093</v>
      </c>
      <c s="2" t="s">
        <v>54</v>
      </c>
      <c r="L625" s="2" t="s">
        <v>702</v>
      </c>
      <c r="N625" s="33">
        <v>258</v>
      </c>
      <c s="8">
        <v>1</v>
      </c>
    </row>
    <row ht="22.5" customHeight="1">
      <c s="2">
        <v>202</v>
      </c>
      <c s="2">
        <v>127</v>
      </c>
      <c s="2" t="s">
        <v>1091</v>
      </c>
      <c s="2" t="s">
        <v>552</v>
      </c>
      <c s="2" t="s">
        <v>1228</v>
      </c>
      <c s="32" t="s">
        <v>1231</v>
      </c>
      <c s="2" t="s">
        <v>51</v>
      </c>
      <c s="36" t="s">
        <v>113</v>
      </c>
      <c s="36" t="s">
        <v>1093</v>
      </c>
      <c s="2" t="s">
        <v>54</v>
      </c>
      <c r="L626" s="2" t="s">
        <v>702</v>
      </c>
      <c r="N626" s="33">
        <v>757</v>
      </c>
      <c s="8">
        <v>1</v>
      </c>
    </row>
    <row ht="22.5" customHeight="1">
      <c s="2">
        <v>202</v>
      </c>
      <c s="2">
        <v>128</v>
      </c>
      <c s="2" t="s">
        <v>1091</v>
      </c>
      <c s="2" t="s">
        <v>552</v>
      </c>
      <c s="2" t="s">
        <v>1228</v>
      </c>
      <c s="32" t="s">
        <v>1232</v>
      </c>
      <c s="2" t="s">
        <v>51</v>
      </c>
      <c s="36" t="s">
        <v>113</v>
      </c>
      <c s="36" t="s">
        <v>1093</v>
      </c>
      <c s="2" t="s">
        <v>54</v>
      </c>
      <c r="L627" s="2" t="s">
        <v>702</v>
      </c>
      <c r="N627" s="33">
        <v>1546</v>
      </c>
      <c s="8">
        <v>1</v>
      </c>
    </row>
    <row ht="22.5" customHeight="1">
      <c s="2">
        <v>202</v>
      </c>
      <c s="2">
        <v>129</v>
      </c>
      <c s="2" t="s">
        <v>1091</v>
      </c>
      <c s="2" t="s">
        <v>552</v>
      </c>
      <c s="2" t="s">
        <v>782</v>
      </c>
      <c s="32" t="s">
        <v>1233</v>
      </c>
      <c s="2" t="s">
        <v>51</v>
      </c>
      <c s="36" t="s">
        <v>113</v>
      </c>
      <c s="36" t="s">
        <v>1093</v>
      </c>
      <c s="2" t="s">
        <v>54</v>
      </c>
      <c r="L628" s="2" t="s">
        <v>702</v>
      </c>
      <c r="N628" s="33">
        <v>162</v>
      </c>
      <c s="8">
        <v>1</v>
      </c>
    </row>
    <row ht="22.5" customHeight="1">
      <c s="2">
        <v>202</v>
      </c>
      <c s="2">
        <v>130</v>
      </c>
      <c s="2" t="s">
        <v>1091</v>
      </c>
      <c s="2" t="s">
        <v>552</v>
      </c>
      <c s="2" t="s">
        <v>782</v>
      </c>
      <c s="32" t="s">
        <v>1234</v>
      </c>
      <c s="2" t="s">
        <v>51</v>
      </c>
      <c s="36" t="s">
        <v>113</v>
      </c>
      <c s="36" t="s">
        <v>1093</v>
      </c>
      <c s="2" t="s">
        <v>54</v>
      </c>
      <c r="L629" s="2" t="s">
        <v>702</v>
      </c>
      <c r="N629" s="33">
        <v>631</v>
      </c>
      <c s="8">
        <v>1</v>
      </c>
    </row>
    <row ht="22.5" customHeight="1">
      <c s="2">
        <v>202</v>
      </c>
      <c s="2">
        <v>131</v>
      </c>
      <c s="2" t="s">
        <v>1091</v>
      </c>
      <c s="2" t="s">
        <v>552</v>
      </c>
      <c s="2" t="s">
        <v>782</v>
      </c>
      <c s="32" t="s">
        <v>1235</v>
      </c>
      <c s="2" t="s">
        <v>51</v>
      </c>
      <c s="36" t="s">
        <v>113</v>
      </c>
      <c s="36" t="s">
        <v>1093</v>
      </c>
      <c s="2" t="s">
        <v>54</v>
      </c>
      <c r="L630" s="2" t="s">
        <v>702</v>
      </c>
      <c r="N630" s="33">
        <v>206</v>
      </c>
      <c s="8">
        <v>1</v>
      </c>
    </row>
    <row ht="22.5" customHeight="1">
      <c s="2">
        <v>202</v>
      </c>
      <c s="2">
        <v>132</v>
      </c>
      <c s="2" t="s">
        <v>1091</v>
      </c>
      <c s="2" t="s">
        <v>552</v>
      </c>
      <c s="2" t="s">
        <v>782</v>
      </c>
      <c s="32" t="s">
        <v>1236</v>
      </c>
      <c s="2" t="s">
        <v>51</v>
      </c>
      <c s="36" t="s">
        <v>113</v>
      </c>
      <c s="36" t="s">
        <v>1093</v>
      </c>
      <c s="2" t="s">
        <v>54</v>
      </c>
      <c r="L631" s="2" t="s">
        <v>702</v>
      </c>
      <c r="N631" s="33">
        <v>128</v>
      </c>
      <c s="8">
        <v>1</v>
      </c>
    </row>
    <row ht="22.5" customHeight="1">
      <c s="2">
        <v>202</v>
      </c>
      <c s="2">
        <v>133</v>
      </c>
      <c s="2" t="s">
        <v>1091</v>
      </c>
      <c s="2" t="s">
        <v>552</v>
      </c>
      <c s="2" t="s">
        <v>782</v>
      </c>
      <c s="32" t="s">
        <v>1237</v>
      </c>
      <c s="2" t="s">
        <v>51</v>
      </c>
      <c s="36" t="s">
        <v>113</v>
      </c>
      <c s="36" t="s">
        <v>1093</v>
      </c>
      <c s="2" t="s">
        <v>54</v>
      </c>
      <c r="L632" s="2" t="s">
        <v>702</v>
      </c>
      <c r="N632" s="33">
        <v>150</v>
      </c>
      <c s="8">
        <v>1</v>
      </c>
    </row>
    <row ht="22.5" customHeight="1">
      <c s="2">
        <v>202</v>
      </c>
      <c s="2">
        <v>134</v>
      </c>
      <c s="2" t="s">
        <v>1091</v>
      </c>
      <c s="2" t="s">
        <v>552</v>
      </c>
      <c s="2" t="s">
        <v>782</v>
      </c>
      <c s="32" t="s">
        <v>1238</v>
      </c>
      <c s="2" t="s">
        <v>51</v>
      </c>
      <c s="36" t="s">
        <v>113</v>
      </c>
      <c s="36" t="s">
        <v>1093</v>
      </c>
      <c s="2" t="s">
        <v>54</v>
      </c>
      <c r="L633" s="2" t="s">
        <v>702</v>
      </c>
      <c r="N633" s="33">
        <v>1362</v>
      </c>
      <c s="8">
        <v>1</v>
      </c>
    </row>
    <row ht="22.5" customHeight="1">
      <c s="2">
        <v>202</v>
      </c>
      <c s="2">
        <v>135</v>
      </c>
      <c s="2" t="s">
        <v>1091</v>
      </c>
      <c s="2" t="s">
        <v>552</v>
      </c>
      <c s="2" t="s">
        <v>782</v>
      </c>
      <c s="32" t="s">
        <v>1239</v>
      </c>
      <c s="2" t="s">
        <v>51</v>
      </c>
      <c s="36" t="s">
        <v>113</v>
      </c>
      <c s="36" t="s">
        <v>1093</v>
      </c>
      <c s="2" t="s">
        <v>54</v>
      </c>
      <c r="L634" s="2" t="s">
        <v>702</v>
      </c>
      <c r="N634" s="33">
        <v>11</v>
      </c>
      <c s="8">
        <v>1</v>
      </c>
    </row>
    <row ht="22.5" customHeight="1">
      <c s="2">
        <v>202</v>
      </c>
      <c s="2">
        <v>136</v>
      </c>
      <c s="2" t="s">
        <v>1091</v>
      </c>
      <c s="2" t="s">
        <v>552</v>
      </c>
      <c s="2" t="s">
        <v>782</v>
      </c>
      <c s="32" t="s">
        <v>1240</v>
      </c>
      <c s="2" t="s">
        <v>51</v>
      </c>
      <c s="36" t="s">
        <v>113</v>
      </c>
      <c s="36" t="s">
        <v>1093</v>
      </c>
      <c s="2" t="s">
        <v>54</v>
      </c>
      <c r="L635" s="2" t="s">
        <v>702</v>
      </c>
      <c r="N635" s="33">
        <v>36</v>
      </c>
      <c s="8">
        <v>1</v>
      </c>
    </row>
    <row ht="22.5" customHeight="1">
      <c s="2">
        <v>202</v>
      </c>
      <c s="2">
        <v>137</v>
      </c>
      <c s="2" t="s">
        <v>1091</v>
      </c>
      <c s="2" t="s">
        <v>552</v>
      </c>
      <c s="2" t="s">
        <v>782</v>
      </c>
      <c s="32" t="s">
        <v>1241</v>
      </c>
      <c s="2" t="s">
        <v>51</v>
      </c>
      <c s="36" t="s">
        <v>113</v>
      </c>
      <c s="36" t="s">
        <v>1093</v>
      </c>
      <c s="2" t="s">
        <v>54</v>
      </c>
      <c r="L636" s="2" t="s">
        <v>702</v>
      </c>
      <c r="N636" s="33">
        <v>521</v>
      </c>
      <c s="8">
        <v>1</v>
      </c>
    </row>
    <row ht="22.5" customHeight="1">
      <c s="2">
        <v>202</v>
      </c>
      <c s="2">
        <v>138</v>
      </c>
      <c s="2" t="s">
        <v>1091</v>
      </c>
      <c s="2" t="s">
        <v>552</v>
      </c>
      <c s="2" t="s">
        <v>782</v>
      </c>
      <c s="32" t="s">
        <v>1242</v>
      </c>
      <c s="2" t="s">
        <v>51</v>
      </c>
      <c s="36" t="s">
        <v>113</v>
      </c>
      <c s="36" t="s">
        <v>1093</v>
      </c>
      <c s="2" t="s">
        <v>54</v>
      </c>
      <c r="L637" s="2" t="s">
        <v>702</v>
      </c>
      <c r="N637" s="33">
        <v>1691</v>
      </c>
      <c s="8">
        <v>1</v>
      </c>
    </row>
    <row ht="22.5" customHeight="1">
      <c s="2">
        <v>202</v>
      </c>
      <c s="2">
        <v>139</v>
      </c>
      <c s="2" t="s">
        <v>1091</v>
      </c>
      <c s="2" t="s">
        <v>552</v>
      </c>
      <c s="2" t="s">
        <v>782</v>
      </c>
      <c s="32" t="s">
        <v>1243</v>
      </c>
      <c s="2" t="s">
        <v>51</v>
      </c>
      <c s="36" t="s">
        <v>113</v>
      </c>
      <c s="36" t="s">
        <v>1093</v>
      </c>
      <c s="2" t="s">
        <v>54</v>
      </c>
      <c r="L638" s="2" t="s">
        <v>702</v>
      </c>
      <c r="N638" s="33">
        <v>163</v>
      </c>
      <c s="8">
        <v>1</v>
      </c>
    </row>
    <row ht="22.5" customHeight="1">
      <c s="2">
        <v>202</v>
      </c>
      <c s="2">
        <v>140</v>
      </c>
      <c s="2" t="s">
        <v>1091</v>
      </c>
      <c s="2" t="s">
        <v>552</v>
      </c>
      <c s="2" t="s">
        <v>782</v>
      </c>
      <c s="32" t="s">
        <v>1244</v>
      </c>
      <c s="2" t="s">
        <v>51</v>
      </c>
      <c s="36" t="s">
        <v>113</v>
      </c>
      <c s="36" t="s">
        <v>1093</v>
      </c>
      <c s="2" t="s">
        <v>54</v>
      </c>
      <c r="L639" s="2" t="s">
        <v>702</v>
      </c>
      <c r="N639" s="33">
        <v>91</v>
      </c>
      <c s="8">
        <v>1</v>
      </c>
    </row>
    <row ht="22.5" customHeight="1">
      <c s="2">
        <v>202</v>
      </c>
      <c s="2">
        <v>141</v>
      </c>
      <c s="2" t="s">
        <v>1091</v>
      </c>
      <c s="2" t="s">
        <v>552</v>
      </c>
      <c s="2" t="s">
        <v>782</v>
      </c>
      <c s="32" t="s">
        <v>1245</v>
      </c>
      <c s="2" t="s">
        <v>51</v>
      </c>
      <c s="36" t="s">
        <v>113</v>
      </c>
      <c s="36" t="s">
        <v>1093</v>
      </c>
      <c s="2" t="s">
        <v>54</v>
      </c>
      <c r="L640" s="2" t="s">
        <v>702</v>
      </c>
      <c r="N640" s="33">
        <v>18</v>
      </c>
      <c s="8">
        <v>1</v>
      </c>
    </row>
    <row ht="22.5" customHeight="1">
      <c s="2">
        <v>202</v>
      </c>
      <c s="2">
        <v>142</v>
      </c>
      <c s="2" t="s">
        <v>1091</v>
      </c>
      <c s="2" t="s">
        <v>552</v>
      </c>
      <c s="2" t="s">
        <v>782</v>
      </c>
      <c s="32" t="s">
        <v>1246</v>
      </c>
      <c s="2" t="s">
        <v>51</v>
      </c>
      <c s="36" t="s">
        <v>113</v>
      </c>
      <c s="36" t="s">
        <v>1093</v>
      </c>
      <c s="2" t="s">
        <v>54</v>
      </c>
      <c r="L641" s="2" t="s">
        <v>702</v>
      </c>
      <c r="N641" s="33">
        <v>366</v>
      </c>
      <c s="8">
        <v>1</v>
      </c>
    </row>
    <row ht="22.5" customHeight="1">
      <c s="2">
        <v>202</v>
      </c>
      <c s="2">
        <v>143</v>
      </c>
      <c s="2" t="s">
        <v>1091</v>
      </c>
      <c s="2" t="s">
        <v>552</v>
      </c>
      <c s="2" t="s">
        <v>782</v>
      </c>
      <c s="32" t="s">
        <v>1247</v>
      </c>
      <c s="2" t="s">
        <v>51</v>
      </c>
      <c s="36" t="s">
        <v>113</v>
      </c>
      <c s="36" t="s">
        <v>1093</v>
      </c>
      <c s="2" t="s">
        <v>54</v>
      </c>
      <c r="L642" s="2" t="s">
        <v>702</v>
      </c>
      <c r="N642" s="33">
        <v>12</v>
      </c>
      <c s="8">
        <v>1</v>
      </c>
    </row>
    <row ht="22.5" customHeight="1">
      <c s="2">
        <v>202</v>
      </c>
      <c s="2">
        <v>144</v>
      </c>
      <c s="2" t="s">
        <v>1091</v>
      </c>
      <c s="2" t="s">
        <v>552</v>
      </c>
      <c s="2" t="s">
        <v>782</v>
      </c>
      <c s="32" t="s">
        <v>1248</v>
      </c>
      <c s="2" t="s">
        <v>51</v>
      </c>
      <c s="36" t="s">
        <v>113</v>
      </c>
      <c s="36" t="s">
        <v>1093</v>
      </c>
      <c s="2" t="s">
        <v>54</v>
      </c>
      <c r="L643" s="2" t="s">
        <v>702</v>
      </c>
      <c r="N643" s="33">
        <v>435</v>
      </c>
      <c s="8">
        <v>1</v>
      </c>
    </row>
    <row ht="22.5" customHeight="1">
      <c s="2">
        <v>202</v>
      </c>
      <c s="2">
        <v>145</v>
      </c>
      <c s="2" t="s">
        <v>1091</v>
      </c>
      <c s="2" t="s">
        <v>552</v>
      </c>
      <c s="2" t="s">
        <v>782</v>
      </c>
      <c s="32" t="s">
        <v>1249</v>
      </c>
      <c s="2" t="s">
        <v>51</v>
      </c>
      <c s="36" t="s">
        <v>113</v>
      </c>
      <c s="36" t="s">
        <v>1093</v>
      </c>
      <c s="2" t="s">
        <v>54</v>
      </c>
      <c r="L644" s="2" t="s">
        <v>702</v>
      </c>
      <c r="N644" s="33">
        <v>764</v>
      </c>
      <c s="8">
        <v>1</v>
      </c>
    </row>
    <row ht="22.5" customHeight="1">
      <c s="2">
        <v>202</v>
      </c>
      <c s="2">
        <v>146</v>
      </c>
      <c s="2" t="s">
        <v>1091</v>
      </c>
      <c s="2" t="s">
        <v>552</v>
      </c>
      <c s="2" t="s">
        <v>782</v>
      </c>
      <c s="32" t="s">
        <v>1250</v>
      </c>
      <c s="2" t="s">
        <v>51</v>
      </c>
      <c s="36" t="s">
        <v>113</v>
      </c>
      <c s="36" t="s">
        <v>1093</v>
      </c>
      <c s="2" t="s">
        <v>54</v>
      </c>
      <c r="L645" s="2" t="s">
        <v>702</v>
      </c>
      <c r="N645" s="33">
        <v>110</v>
      </c>
      <c s="8">
        <v>1</v>
      </c>
    </row>
    <row ht="22.5" customHeight="1">
      <c s="2">
        <v>202</v>
      </c>
      <c s="2">
        <v>147</v>
      </c>
      <c s="2" t="s">
        <v>1091</v>
      </c>
      <c s="2" t="s">
        <v>552</v>
      </c>
      <c s="2" t="s">
        <v>782</v>
      </c>
      <c s="32" t="s">
        <v>1251</v>
      </c>
      <c s="2" t="s">
        <v>51</v>
      </c>
      <c s="36" t="s">
        <v>113</v>
      </c>
      <c s="36" t="s">
        <v>1093</v>
      </c>
      <c s="2" t="s">
        <v>54</v>
      </c>
      <c r="L646" s="2" t="s">
        <v>702</v>
      </c>
      <c r="N646" s="33">
        <v>193</v>
      </c>
      <c s="8">
        <v>1</v>
      </c>
    </row>
    <row ht="22.5" customHeight="1">
      <c s="2">
        <v>202</v>
      </c>
      <c s="2">
        <v>148</v>
      </c>
      <c s="2" t="s">
        <v>1091</v>
      </c>
      <c s="2" t="s">
        <v>552</v>
      </c>
      <c s="2" t="s">
        <v>782</v>
      </c>
      <c s="32" t="s">
        <v>1252</v>
      </c>
      <c s="2" t="s">
        <v>51</v>
      </c>
      <c s="36" t="s">
        <v>113</v>
      </c>
      <c s="36" t="s">
        <v>1093</v>
      </c>
      <c s="2" t="s">
        <v>54</v>
      </c>
      <c r="L647" s="2" t="s">
        <v>702</v>
      </c>
      <c r="N647" s="33">
        <v>51</v>
      </c>
      <c s="8">
        <v>1</v>
      </c>
    </row>
    <row ht="22.5" customHeight="1">
      <c s="2">
        <v>202</v>
      </c>
      <c s="2">
        <v>149</v>
      </c>
      <c s="2" t="s">
        <v>1091</v>
      </c>
      <c s="2" t="s">
        <v>552</v>
      </c>
      <c s="2" t="s">
        <v>782</v>
      </c>
      <c s="32" t="s">
        <v>1253</v>
      </c>
      <c s="2" t="s">
        <v>51</v>
      </c>
      <c s="36" t="s">
        <v>113</v>
      </c>
      <c s="36" t="s">
        <v>1093</v>
      </c>
      <c s="2" t="s">
        <v>54</v>
      </c>
      <c r="L648" s="2" t="s">
        <v>702</v>
      </c>
      <c r="N648" s="33">
        <v>455</v>
      </c>
      <c s="8">
        <v>1</v>
      </c>
    </row>
    <row ht="22.5" customHeight="1">
      <c s="2">
        <v>202</v>
      </c>
      <c s="2">
        <v>150</v>
      </c>
      <c s="2" t="s">
        <v>1091</v>
      </c>
      <c s="2" t="s">
        <v>552</v>
      </c>
      <c s="2" t="s">
        <v>782</v>
      </c>
      <c s="32" t="s">
        <v>1254</v>
      </c>
      <c s="2" t="s">
        <v>51</v>
      </c>
      <c s="36" t="s">
        <v>113</v>
      </c>
      <c s="36" t="s">
        <v>1093</v>
      </c>
      <c s="2" t="s">
        <v>54</v>
      </c>
      <c r="L649" s="2" t="s">
        <v>702</v>
      </c>
      <c r="N649" s="33">
        <v>29</v>
      </c>
      <c s="8">
        <v>1</v>
      </c>
    </row>
    <row ht="22.5" customHeight="1">
      <c s="2">
        <v>202</v>
      </c>
      <c s="2">
        <v>151</v>
      </c>
      <c s="2" t="s">
        <v>1091</v>
      </c>
      <c s="2" t="s">
        <v>552</v>
      </c>
      <c s="2" t="s">
        <v>782</v>
      </c>
      <c s="32" t="s">
        <v>1255</v>
      </c>
      <c s="2" t="s">
        <v>51</v>
      </c>
      <c s="36" t="s">
        <v>113</v>
      </c>
      <c s="36" t="s">
        <v>1093</v>
      </c>
      <c s="2" t="s">
        <v>54</v>
      </c>
      <c r="L650" s="2" t="s">
        <v>702</v>
      </c>
      <c r="N650" s="33">
        <v>133</v>
      </c>
      <c s="8">
        <v>1</v>
      </c>
    </row>
    <row ht="22.5" customHeight="1">
      <c s="2">
        <v>202</v>
      </c>
      <c s="2">
        <v>152</v>
      </c>
      <c s="2" t="s">
        <v>1091</v>
      </c>
      <c s="2" t="s">
        <v>552</v>
      </c>
      <c s="2" t="s">
        <v>782</v>
      </c>
      <c s="32" t="s">
        <v>1256</v>
      </c>
      <c s="2" t="s">
        <v>51</v>
      </c>
      <c s="36" t="s">
        <v>113</v>
      </c>
      <c s="36" t="s">
        <v>1093</v>
      </c>
      <c s="2" t="s">
        <v>54</v>
      </c>
      <c r="L651" s="2" t="s">
        <v>702</v>
      </c>
      <c r="N651" s="33">
        <v>357</v>
      </c>
      <c s="8">
        <v>1</v>
      </c>
    </row>
    <row ht="22.5" customHeight="1">
      <c s="2">
        <v>202</v>
      </c>
      <c s="2">
        <v>153</v>
      </c>
      <c s="2" t="s">
        <v>1091</v>
      </c>
      <c s="2" t="s">
        <v>602</v>
      </c>
      <c s="2" t="s">
        <v>972</v>
      </c>
      <c s="32" t="s">
        <v>1257</v>
      </c>
      <c s="2" t="s">
        <v>51</v>
      </c>
      <c s="36" t="s">
        <v>113</v>
      </c>
      <c s="36" t="s">
        <v>1093</v>
      </c>
      <c s="2" t="s">
        <v>54</v>
      </c>
      <c r="L652" s="2" t="s">
        <v>867</v>
      </c>
      <c r="N652" s="33">
        <v>42</v>
      </c>
      <c s="8">
        <v>798</v>
      </c>
    </row>
    <row ht="22.5" customHeight="1">
      <c s="2">
        <v>202</v>
      </c>
      <c s="2">
        <v>154</v>
      </c>
      <c s="2" t="s">
        <v>1091</v>
      </c>
      <c s="2" t="s">
        <v>602</v>
      </c>
      <c s="2" t="s">
        <v>972</v>
      </c>
      <c s="32" t="s">
        <v>1258</v>
      </c>
      <c s="2" t="s">
        <v>51</v>
      </c>
      <c s="36" t="s">
        <v>113</v>
      </c>
      <c s="36" t="s">
        <v>1093</v>
      </c>
      <c s="2" t="s">
        <v>54</v>
      </c>
      <c r="L653" s="2" t="s">
        <v>867</v>
      </c>
      <c r="N653" s="33">
        <v>22</v>
      </c>
      <c s="8">
        <v>418</v>
      </c>
    </row>
    <row ht="22.5" customHeight="1">
      <c s="2">
        <v>202</v>
      </c>
      <c s="2">
        <v>155</v>
      </c>
      <c s="2" t="s">
        <v>1091</v>
      </c>
      <c s="2" t="s">
        <v>602</v>
      </c>
      <c s="2" t="s">
        <v>843</v>
      </c>
      <c s="32" t="s">
        <v>1259</v>
      </c>
      <c s="2" t="s">
        <v>51</v>
      </c>
      <c s="36" t="s">
        <v>113</v>
      </c>
      <c s="36" t="s">
        <v>1093</v>
      </c>
      <c s="2" t="s">
        <v>54</v>
      </c>
      <c r="L654" s="2" t="s">
        <v>649</v>
      </c>
      <c r="N654" s="33">
        <v>107</v>
      </c>
      <c s="8">
        <v>28462</v>
      </c>
    </row>
    <row ht="22.5" customHeight="1">
      <c s="2">
        <v>202</v>
      </c>
      <c s="2">
        <v>156</v>
      </c>
      <c s="2" t="s">
        <v>1091</v>
      </c>
      <c s="2" t="s">
        <v>602</v>
      </c>
      <c s="2" t="s">
        <v>843</v>
      </c>
      <c s="32" t="s">
        <v>1260</v>
      </c>
      <c s="2" t="s">
        <v>51</v>
      </c>
      <c s="36" t="s">
        <v>113</v>
      </c>
      <c s="36" t="s">
        <v>1093</v>
      </c>
      <c s="2" t="s">
        <v>54</v>
      </c>
      <c r="L655" s="2" t="s">
        <v>867</v>
      </c>
      <c r="N655" s="33">
        <v>261</v>
      </c>
      <c s="8">
        <v>4959</v>
      </c>
    </row>
    <row ht="22.5" customHeight="1">
      <c s="2">
        <v>202</v>
      </c>
      <c s="2">
        <v>157</v>
      </c>
      <c s="2" t="s">
        <v>1091</v>
      </c>
      <c s="2" t="s">
        <v>602</v>
      </c>
      <c s="2" t="s">
        <v>1261</v>
      </c>
      <c s="32" t="s">
        <v>1262</v>
      </c>
      <c s="2" t="s">
        <v>51</v>
      </c>
      <c s="36" t="s">
        <v>113</v>
      </c>
      <c s="36" t="s">
        <v>1093</v>
      </c>
      <c s="2" t="s">
        <v>54</v>
      </c>
      <c r="L656" s="2" t="s">
        <v>867</v>
      </c>
      <c r="N656" s="33">
        <v>60.079999999999998</v>
      </c>
      <c s="8">
        <v>100935</v>
      </c>
    </row>
    <row ht="22.5" customHeight="1">
      <c s="2">
        <v>202</v>
      </c>
      <c s="2">
        <v>158</v>
      </c>
      <c s="2" t="s">
        <v>1091</v>
      </c>
      <c s="2" t="s">
        <v>602</v>
      </c>
      <c s="2" t="s">
        <v>1263</v>
      </c>
      <c s="32" t="s">
        <v>1264</v>
      </c>
      <c s="2" t="s">
        <v>51</v>
      </c>
      <c s="36" t="s">
        <v>113</v>
      </c>
      <c s="36" t="s">
        <v>1093</v>
      </c>
      <c s="2" t="s">
        <v>54</v>
      </c>
      <c r="L657" s="2" t="s">
        <v>649</v>
      </c>
      <c r="N657" s="33">
        <v>281</v>
      </c>
      <c s="8">
        <v>5339</v>
      </c>
    </row>
    <row ht="22.5" customHeight="1">
      <c s="2">
        <v>202</v>
      </c>
      <c s="2">
        <v>159</v>
      </c>
      <c s="2" t="s">
        <v>1091</v>
      </c>
      <c s="2" t="s">
        <v>602</v>
      </c>
      <c s="2" t="s">
        <v>1265</v>
      </c>
      <c s="32" t="s">
        <v>1266</v>
      </c>
      <c s="2" t="s">
        <v>51</v>
      </c>
      <c s="36" t="s">
        <v>113</v>
      </c>
      <c s="36" t="s">
        <v>1093</v>
      </c>
      <c s="2" t="s">
        <v>54</v>
      </c>
      <c r="L658" s="2" t="s">
        <v>867</v>
      </c>
      <c r="N658" s="33">
        <v>249.27000000000001</v>
      </c>
      <c s="8">
        <v>488570</v>
      </c>
    </row>
    <row ht="22.5" customHeight="1">
      <c s="2">
        <v>202</v>
      </c>
      <c s="2">
        <v>160</v>
      </c>
      <c s="2" t="s">
        <v>1091</v>
      </c>
      <c s="2" t="s">
        <v>602</v>
      </c>
      <c s="2" t="s">
        <v>1267</v>
      </c>
      <c s="32" t="s">
        <v>1268</v>
      </c>
      <c s="2" t="s">
        <v>51</v>
      </c>
      <c s="36" t="s">
        <v>113</v>
      </c>
      <c s="36" t="s">
        <v>1093</v>
      </c>
      <c s="2" t="s">
        <v>54</v>
      </c>
      <c r="L659" s="2" t="s">
        <v>649</v>
      </c>
      <c r="N659" s="33">
        <v>207.63</v>
      </c>
      <c s="8">
        <v>348818</v>
      </c>
    </row>
    <row ht="22.5" customHeight="1">
      <c s="2">
        <v>202</v>
      </c>
      <c s="2">
        <v>161</v>
      </c>
      <c s="2" t="s">
        <v>1091</v>
      </c>
      <c s="2" t="s">
        <v>602</v>
      </c>
      <c s="2" t="s">
        <v>1267</v>
      </c>
      <c s="32" t="s">
        <v>1269</v>
      </c>
      <c s="2" t="s">
        <v>51</v>
      </c>
      <c s="36" t="s">
        <v>113</v>
      </c>
      <c s="36" t="s">
        <v>1093</v>
      </c>
      <c s="2" t="s">
        <v>54</v>
      </c>
      <c r="L660" s="2" t="s">
        <v>867</v>
      </c>
      <c r="N660" s="33">
        <v>144.06</v>
      </c>
      <c s="8">
        <v>242021</v>
      </c>
    </row>
    <row ht="22.5" customHeight="1">
      <c s="2">
        <v>202</v>
      </c>
      <c s="2">
        <v>162</v>
      </c>
      <c s="2" t="s">
        <v>1091</v>
      </c>
      <c s="2" t="s">
        <v>602</v>
      </c>
      <c s="2" t="s">
        <v>789</v>
      </c>
      <c s="32" t="s">
        <v>1270</v>
      </c>
      <c s="2" t="s">
        <v>51</v>
      </c>
      <c s="36" t="s">
        <v>113</v>
      </c>
      <c s="36" t="s">
        <v>1093</v>
      </c>
      <c s="2" t="s">
        <v>54</v>
      </c>
      <c r="L661" s="2" t="s">
        <v>702</v>
      </c>
      <c r="N661" s="33">
        <v>1430</v>
      </c>
      <c s="8">
        <v>1</v>
      </c>
    </row>
    <row ht="22.5" customHeight="1">
      <c s="2">
        <v>202</v>
      </c>
      <c s="2">
        <v>163</v>
      </c>
      <c s="2" t="s">
        <v>1091</v>
      </c>
      <c s="2" t="s">
        <v>602</v>
      </c>
      <c s="2" t="s">
        <v>789</v>
      </c>
      <c s="32" t="s">
        <v>1271</v>
      </c>
      <c s="2" t="s">
        <v>51</v>
      </c>
      <c s="36" t="s">
        <v>113</v>
      </c>
      <c s="36" t="s">
        <v>1093</v>
      </c>
      <c s="2" t="s">
        <v>54</v>
      </c>
      <c r="L662" s="2" t="s">
        <v>702</v>
      </c>
      <c r="N662" s="33">
        <v>604</v>
      </c>
      <c s="8">
        <v>1</v>
      </c>
    </row>
    <row ht="22.5" customHeight="1">
      <c s="2">
        <v>202</v>
      </c>
      <c s="2">
        <v>164</v>
      </c>
      <c s="2" t="s">
        <v>1091</v>
      </c>
      <c s="2" t="s">
        <v>602</v>
      </c>
      <c s="2" t="s">
        <v>789</v>
      </c>
      <c s="32" t="s">
        <v>1272</v>
      </c>
      <c s="2" t="s">
        <v>51</v>
      </c>
      <c s="36" t="s">
        <v>113</v>
      </c>
      <c s="36" t="s">
        <v>1093</v>
      </c>
      <c s="2" t="s">
        <v>54</v>
      </c>
      <c r="L663" s="2" t="s">
        <v>649</v>
      </c>
      <c r="N663" s="33">
        <v>42.43</v>
      </c>
      <c s="8">
        <v>807</v>
      </c>
    </row>
    <row ht="22.5" customHeight="1">
      <c s="2">
        <v>202</v>
      </c>
      <c s="2">
        <v>165</v>
      </c>
      <c s="2" t="s">
        <v>1091</v>
      </c>
      <c s="2" t="s">
        <v>602</v>
      </c>
      <c s="2" t="s">
        <v>789</v>
      </c>
      <c s="32" t="s">
        <v>790</v>
      </c>
      <c s="2" t="s">
        <v>51</v>
      </c>
      <c s="36" t="s">
        <v>113</v>
      </c>
      <c s="36" t="s">
        <v>1093</v>
      </c>
      <c s="2" t="s">
        <v>54</v>
      </c>
      <c r="L664" s="2" t="s">
        <v>702</v>
      </c>
      <c r="N664" s="33">
        <v>703.44000000000005</v>
      </c>
      <c s="8">
        <v>1</v>
      </c>
    </row>
    <row ht="22.5" customHeight="1">
      <c s="2">
        <v>202</v>
      </c>
      <c s="2">
        <v>166</v>
      </c>
      <c s="2" t="s">
        <v>1091</v>
      </c>
      <c s="2" t="s">
        <v>602</v>
      </c>
      <c s="2" t="s">
        <v>789</v>
      </c>
      <c s="32" t="s">
        <v>1273</v>
      </c>
      <c s="2" t="s">
        <v>51</v>
      </c>
      <c s="36" t="s">
        <v>113</v>
      </c>
      <c s="36" t="s">
        <v>1093</v>
      </c>
      <c s="2" t="s">
        <v>54</v>
      </c>
      <c r="L665" s="2" t="s">
        <v>702</v>
      </c>
      <c r="N665" s="33">
        <v>287</v>
      </c>
      <c s="8">
        <v>1</v>
      </c>
    </row>
    <row ht="22.5" customHeight="1">
      <c s="2">
        <v>202</v>
      </c>
      <c s="2">
        <v>167</v>
      </c>
      <c s="2" t="s">
        <v>1091</v>
      </c>
      <c s="2" t="s">
        <v>602</v>
      </c>
      <c s="2" t="s">
        <v>617</v>
      </c>
      <c s="32" t="s">
        <v>1274</v>
      </c>
      <c s="2" t="s">
        <v>51</v>
      </c>
      <c s="36" t="s">
        <v>113</v>
      </c>
      <c s="36" t="s">
        <v>1093</v>
      </c>
      <c s="2" t="s">
        <v>54</v>
      </c>
      <c r="L666" s="2" t="s">
        <v>702</v>
      </c>
      <c r="N666" s="33">
        <v>74</v>
      </c>
      <c s="8">
        <v>1</v>
      </c>
    </row>
    <row ht="22.5" customHeight="1">
      <c s="2">
        <v>202</v>
      </c>
      <c s="2">
        <v>168</v>
      </c>
      <c s="2" t="s">
        <v>1091</v>
      </c>
      <c s="2" t="s">
        <v>602</v>
      </c>
      <c s="2" t="s">
        <v>617</v>
      </c>
      <c s="32" t="s">
        <v>1275</v>
      </c>
      <c s="2" t="s">
        <v>51</v>
      </c>
      <c s="36" t="s">
        <v>113</v>
      </c>
      <c s="36" t="s">
        <v>1093</v>
      </c>
      <c s="2" t="s">
        <v>54</v>
      </c>
      <c r="L667" s="2" t="s">
        <v>702</v>
      </c>
      <c r="N667" s="33">
        <v>154</v>
      </c>
      <c s="8">
        <v>1</v>
      </c>
    </row>
    <row ht="22.5" customHeight="1">
      <c s="2">
        <v>202</v>
      </c>
      <c s="2">
        <v>169</v>
      </c>
      <c s="2" t="s">
        <v>1091</v>
      </c>
      <c s="2" t="s">
        <v>602</v>
      </c>
      <c s="2" t="s">
        <v>617</v>
      </c>
      <c s="32" t="s">
        <v>1276</v>
      </c>
      <c s="2" t="s">
        <v>51</v>
      </c>
      <c s="36" t="s">
        <v>113</v>
      </c>
      <c s="36" t="s">
        <v>1093</v>
      </c>
      <c s="2" t="s">
        <v>54</v>
      </c>
      <c r="L668" s="2" t="s">
        <v>702</v>
      </c>
      <c r="N668" s="33">
        <v>220</v>
      </c>
      <c s="8">
        <v>1</v>
      </c>
    </row>
    <row ht="22.5" customHeight="1">
      <c s="2">
        <v>202</v>
      </c>
      <c s="2">
        <v>170</v>
      </c>
      <c s="2" t="s">
        <v>1091</v>
      </c>
      <c s="2" t="s">
        <v>602</v>
      </c>
      <c s="2" t="s">
        <v>617</v>
      </c>
      <c s="32" t="s">
        <v>1277</v>
      </c>
      <c s="2" t="s">
        <v>51</v>
      </c>
      <c s="36" t="s">
        <v>113</v>
      </c>
      <c s="36" t="s">
        <v>1093</v>
      </c>
      <c s="2" t="s">
        <v>54</v>
      </c>
      <c r="L669" s="2" t="s">
        <v>555</v>
      </c>
      <c r="N669" s="33">
        <v>258</v>
      </c>
      <c s="8">
        <v>505680</v>
      </c>
    </row>
    <row ht="22.5" customHeight="1">
      <c s="2">
        <v>202</v>
      </c>
      <c s="2">
        <v>171</v>
      </c>
      <c s="2" t="s">
        <v>1091</v>
      </c>
      <c s="2" t="s">
        <v>602</v>
      </c>
      <c s="2" t="s">
        <v>617</v>
      </c>
      <c s="32" t="s">
        <v>1278</v>
      </c>
      <c s="2" t="s">
        <v>51</v>
      </c>
      <c s="36" t="s">
        <v>113</v>
      </c>
      <c s="36" t="s">
        <v>1093</v>
      </c>
      <c s="2" t="s">
        <v>54</v>
      </c>
      <c r="L670" s="2" t="s">
        <v>867</v>
      </c>
      <c r="N670" s="33">
        <v>52.210000000000001</v>
      </c>
      <c s="8">
        <v>102332</v>
      </c>
    </row>
    <row ht="22.5" customHeight="1">
      <c s="2">
        <v>202</v>
      </c>
      <c s="2">
        <v>172</v>
      </c>
      <c s="2" t="s">
        <v>1091</v>
      </c>
      <c s="2" t="s">
        <v>602</v>
      </c>
      <c s="2" t="s">
        <v>617</v>
      </c>
      <c s="32" t="s">
        <v>1279</v>
      </c>
      <c s="2" t="s">
        <v>51</v>
      </c>
      <c s="36" t="s">
        <v>113</v>
      </c>
      <c s="36" t="s">
        <v>1093</v>
      </c>
      <c s="2" t="s">
        <v>54</v>
      </c>
      <c r="L671" s="2" t="s">
        <v>867</v>
      </c>
      <c r="N671" s="33">
        <v>1.3200000000000001</v>
      </c>
      <c s="8">
        <v>2588</v>
      </c>
    </row>
    <row ht="22.5" customHeight="1">
      <c s="2">
        <v>202</v>
      </c>
      <c s="2">
        <v>173</v>
      </c>
      <c s="2" t="s">
        <v>1091</v>
      </c>
      <c s="2" t="s">
        <v>602</v>
      </c>
      <c s="2" t="s">
        <v>617</v>
      </c>
      <c s="32" t="s">
        <v>1280</v>
      </c>
      <c s="2" t="s">
        <v>51</v>
      </c>
      <c s="36" t="s">
        <v>113</v>
      </c>
      <c s="36" t="s">
        <v>1093</v>
      </c>
      <c s="2" t="s">
        <v>54</v>
      </c>
      <c r="L672" s="2" t="s">
        <v>867</v>
      </c>
      <c r="N672" s="33">
        <v>20.149999999999999</v>
      </c>
      <c s="8">
        <v>33852</v>
      </c>
    </row>
    <row ht="22.5" customHeight="1">
      <c s="2">
        <v>202</v>
      </c>
      <c s="2">
        <v>174</v>
      </c>
      <c s="2" t="s">
        <v>1091</v>
      </c>
      <c s="2" t="s">
        <v>602</v>
      </c>
      <c s="2" t="s">
        <v>617</v>
      </c>
      <c s="32" t="s">
        <v>1281</v>
      </c>
      <c s="2" t="s">
        <v>51</v>
      </c>
      <c s="36" t="s">
        <v>113</v>
      </c>
      <c s="36" t="s">
        <v>1093</v>
      </c>
      <c s="2" t="s">
        <v>54</v>
      </c>
      <c r="L673" s="2" t="s">
        <v>867</v>
      </c>
      <c r="N673" s="33">
        <v>276.01999999999998</v>
      </c>
      <c s="8">
        <v>463714</v>
      </c>
    </row>
    <row ht="22.5" customHeight="1">
      <c s="2">
        <v>202</v>
      </c>
      <c s="2">
        <v>175</v>
      </c>
      <c s="2" t="s">
        <v>1091</v>
      </c>
      <c s="2" t="s">
        <v>602</v>
      </c>
      <c s="2" t="s">
        <v>1282</v>
      </c>
      <c s="32" t="s">
        <v>1283</v>
      </c>
      <c s="2" t="s">
        <v>51</v>
      </c>
      <c s="36" t="s">
        <v>113</v>
      </c>
      <c s="36" t="s">
        <v>1093</v>
      </c>
      <c s="2" t="s">
        <v>54</v>
      </c>
      <c r="L674" s="2" t="s">
        <v>649</v>
      </c>
      <c r="N674" s="33">
        <v>1125</v>
      </c>
      <c s="8">
        <v>21375</v>
      </c>
    </row>
    <row ht="22.5" customHeight="1">
      <c s="2">
        <v>202</v>
      </c>
      <c s="2">
        <v>176</v>
      </c>
      <c s="2" t="s">
        <v>1091</v>
      </c>
      <c s="2" t="s">
        <v>602</v>
      </c>
      <c s="2" t="s">
        <v>1282</v>
      </c>
      <c s="32" t="s">
        <v>1284</v>
      </c>
      <c s="2" t="s">
        <v>51</v>
      </c>
      <c s="36" t="s">
        <v>113</v>
      </c>
      <c s="36" t="s">
        <v>1093</v>
      </c>
      <c s="2" t="s">
        <v>54</v>
      </c>
      <c r="L675" s="2" t="s">
        <v>649</v>
      </c>
      <c r="N675" s="33">
        <v>363</v>
      </c>
      <c s="8">
        <v>6897</v>
      </c>
    </row>
    <row ht="22.5" customHeight="1">
      <c s="2">
        <v>202</v>
      </c>
      <c s="2">
        <v>177</v>
      </c>
      <c s="2" t="s">
        <v>1091</v>
      </c>
      <c s="2" t="s">
        <v>602</v>
      </c>
      <c s="2" t="s">
        <v>1282</v>
      </c>
      <c s="32" t="s">
        <v>1285</v>
      </c>
      <c s="2" t="s">
        <v>51</v>
      </c>
      <c s="36" t="s">
        <v>113</v>
      </c>
      <c s="36" t="s">
        <v>1093</v>
      </c>
      <c s="2" t="s">
        <v>54</v>
      </c>
      <c r="L676" s="2" t="s">
        <v>649</v>
      </c>
      <c r="N676" s="33">
        <v>1397</v>
      </c>
      <c s="8">
        <v>26543</v>
      </c>
    </row>
    <row ht="22.5" customHeight="1">
      <c s="2">
        <v>202</v>
      </c>
      <c s="2">
        <v>178</v>
      </c>
      <c s="2" t="s">
        <v>1091</v>
      </c>
      <c s="2" t="s">
        <v>602</v>
      </c>
      <c s="2" t="s">
        <v>1286</v>
      </c>
      <c s="32" t="s">
        <v>1287</v>
      </c>
      <c s="2" t="s">
        <v>51</v>
      </c>
      <c s="36" t="s">
        <v>113</v>
      </c>
      <c s="36" t="s">
        <v>1093</v>
      </c>
      <c s="2" t="s">
        <v>54</v>
      </c>
      <c r="L677" s="2" t="s">
        <v>649</v>
      </c>
      <c r="N677" s="33">
        <v>29</v>
      </c>
      <c s="8">
        <v>3190</v>
      </c>
    </row>
    <row ht="22.5" customHeight="1">
      <c s="2">
        <v>202</v>
      </c>
      <c s="2">
        <v>179</v>
      </c>
      <c s="2" t="s">
        <v>1091</v>
      </c>
      <c s="2" t="s">
        <v>602</v>
      </c>
      <c s="2" t="s">
        <v>987</v>
      </c>
      <c s="32" t="s">
        <v>1288</v>
      </c>
      <c s="2" t="s">
        <v>51</v>
      </c>
      <c s="36" t="s">
        <v>113</v>
      </c>
      <c s="36" t="s">
        <v>1093</v>
      </c>
      <c s="2" t="s">
        <v>54</v>
      </c>
      <c r="L678" s="2" t="s">
        <v>867</v>
      </c>
      <c r="N678" s="33">
        <v>1.3400000000000001</v>
      </c>
      <c s="8">
        <v>26</v>
      </c>
    </row>
    <row ht="22.5" customHeight="1">
      <c s="2">
        <v>202</v>
      </c>
      <c s="2">
        <v>180</v>
      </c>
      <c s="2" t="s">
        <v>1091</v>
      </c>
      <c s="2" t="s">
        <v>602</v>
      </c>
      <c s="2" t="s">
        <v>987</v>
      </c>
      <c s="32" t="s">
        <v>1289</v>
      </c>
      <c s="2" t="s">
        <v>51</v>
      </c>
      <c s="36" t="s">
        <v>113</v>
      </c>
      <c s="36" t="s">
        <v>1093</v>
      </c>
      <c s="2" t="s">
        <v>54</v>
      </c>
      <c r="L679" s="2" t="s">
        <v>867</v>
      </c>
      <c r="N679" s="33">
        <v>13.449999999999999</v>
      </c>
      <c s="8">
        <v>256</v>
      </c>
    </row>
    <row ht="22.5" customHeight="1">
      <c s="2">
        <v>202</v>
      </c>
      <c s="2">
        <v>181</v>
      </c>
      <c s="2" t="s">
        <v>1091</v>
      </c>
      <c s="2" t="s">
        <v>602</v>
      </c>
      <c s="2" t="s">
        <v>987</v>
      </c>
      <c s="32" t="s">
        <v>1290</v>
      </c>
      <c s="2" t="s">
        <v>51</v>
      </c>
      <c s="36" t="s">
        <v>113</v>
      </c>
      <c s="36" t="s">
        <v>1093</v>
      </c>
      <c s="2" t="s">
        <v>54</v>
      </c>
      <c r="L680" s="2" t="s">
        <v>867</v>
      </c>
      <c r="N680" s="33">
        <v>53.549999999999997</v>
      </c>
      <c s="8">
        <v>74970</v>
      </c>
    </row>
    <row ht="22.5" customHeight="1">
      <c s="2">
        <v>202</v>
      </c>
      <c s="2">
        <v>182</v>
      </c>
      <c s="2" t="s">
        <v>1091</v>
      </c>
      <c s="2" t="s">
        <v>602</v>
      </c>
      <c s="2" t="s">
        <v>987</v>
      </c>
      <c s="32" t="s">
        <v>1291</v>
      </c>
      <c s="2" t="s">
        <v>51</v>
      </c>
      <c s="36" t="s">
        <v>113</v>
      </c>
      <c s="36" t="s">
        <v>1093</v>
      </c>
      <c s="2" t="s">
        <v>54</v>
      </c>
      <c r="L681" s="2" t="s">
        <v>867</v>
      </c>
      <c r="N681" s="33">
        <v>138.22999999999999</v>
      </c>
      <c s="8">
        <v>193522</v>
      </c>
    </row>
    <row ht="22.5" customHeight="1">
      <c s="2">
        <v>202</v>
      </c>
      <c s="2">
        <v>183</v>
      </c>
      <c s="2" t="s">
        <v>1091</v>
      </c>
      <c s="2" t="s">
        <v>602</v>
      </c>
      <c s="2" t="s">
        <v>791</v>
      </c>
      <c s="32" t="s">
        <v>1292</v>
      </c>
      <c s="2" t="s">
        <v>51</v>
      </c>
      <c s="36" t="s">
        <v>113</v>
      </c>
      <c s="36" t="s">
        <v>1093</v>
      </c>
      <c s="2" t="s">
        <v>54</v>
      </c>
      <c r="L682" s="2" t="s">
        <v>702</v>
      </c>
      <c r="N682" s="33">
        <v>838</v>
      </c>
      <c s="8">
        <v>1</v>
      </c>
    </row>
    <row ht="22.5" customHeight="1">
      <c s="2">
        <v>202</v>
      </c>
      <c s="2">
        <v>184</v>
      </c>
      <c s="2" t="s">
        <v>1091</v>
      </c>
      <c s="2" t="s">
        <v>602</v>
      </c>
      <c s="2" t="s">
        <v>791</v>
      </c>
      <c s="32" t="s">
        <v>1293</v>
      </c>
      <c s="2" t="s">
        <v>51</v>
      </c>
      <c s="36" t="s">
        <v>113</v>
      </c>
      <c s="36" t="s">
        <v>1093</v>
      </c>
      <c s="2" t="s">
        <v>54</v>
      </c>
      <c r="L683" s="2" t="s">
        <v>702</v>
      </c>
      <c r="N683" s="33">
        <v>2984</v>
      </c>
      <c s="8">
        <v>1</v>
      </c>
    </row>
    <row ht="22.5" customHeight="1">
      <c s="2">
        <v>202</v>
      </c>
      <c s="2">
        <v>185</v>
      </c>
      <c s="2" t="s">
        <v>1091</v>
      </c>
      <c s="2" t="s">
        <v>602</v>
      </c>
      <c s="2" t="s">
        <v>791</v>
      </c>
      <c s="32" t="s">
        <v>792</v>
      </c>
      <c s="2" t="s">
        <v>51</v>
      </c>
      <c s="36" t="s">
        <v>113</v>
      </c>
      <c s="36" t="s">
        <v>1093</v>
      </c>
      <c s="2" t="s">
        <v>54</v>
      </c>
      <c r="L684" s="2" t="s">
        <v>702</v>
      </c>
      <c r="N684" s="33">
        <v>860.57000000000005</v>
      </c>
      <c s="8">
        <v>1</v>
      </c>
    </row>
    <row ht="22.5" customHeight="1">
      <c s="2">
        <v>202</v>
      </c>
      <c s="2">
        <v>186</v>
      </c>
      <c s="2" t="s">
        <v>1091</v>
      </c>
      <c s="2" t="s">
        <v>602</v>
      </c>
      <c s="2" t="s">
        <v>791</v>
      </c>
      <c s="32" t="s">
        <v>1294</v>
      </c>
      <c s="2" t="s">
        <v>51</v>
      </c>
      <c s="36" t="s">
        <v>113</v>
      </c>
      <c s="36" t="s">
        <v>1093</v>
      </c>
      <c s="2" t="s">
        <v>54</v>
      </c>
      <c r="L685" s="2" t="s">
        <v>702</v>
      </c>
      <c r="N685" s="33">
        <v>680</v>
      </c>
      <c s="8">
        <v>1</v>
      </c>
    </row>
    <row ht="22.5" customHeight="1">
      <c s="2">
        <v>202</v>
      </c>
      <c s="2">
        <v>187</v>
      </c>
      <c s="2" t="s">
        <v>1091</v>
      </c>
      <c s="2" t="s">
        <v>602</v>
      </c>
      <c s="2" t="s">
        <v>791</v>
      </c>
      <c s="32" t="s">
        <v>1295</v>
      </c>
      <c s="2" t="s">
        <v>51</v>
      </c>
      <c s="36" t="s">
        <v>113</v>
      </c>
      <c s="36" t="s">
        <v>1093</v>
      </c>
      <c s="2" t="s">
        <v>54</v>
      </c>
      <c r="L686" s="2" t="s">
        <v>702</v>
      </c>
      <c r="N686" s="33">
        <v>378</v>
      </c>
      <c s="8">
        <v>1</v>
      </c>
    </row>
    <row ht="22.5" customHeight="1">
      <c s="2">
        <v>202</v>
      </c>
      <c s="2">
        <v>188</v>
      </c>
      <c s="2" t="s">
        <v>1091</v>
      </c>
      <c s="2" t="s">
        <v>602</v>
      </c>
      <c s="2" t="s">
        <v>791</v>
      </c>
      <c s="32" t="s">
        <v>1296</v>
      </c>
      <c s="2" t="s">
        <v>51</v>
      </c>
      <c s="36" t="s">
        <v>113</v>
      </c>
      <c s="36" t="s">
        <v>1093</v>
      </c>
      <c s="2" t="s">
        <v>54</v>
      </c>
      <c r="L687" s="2" t="s">
        <v>702</v>
      </c>
      <c r="N687" s="33">
        <v>994</v>
      </c>
      <c s="8">
        <v>1</v>
      </c>
    </row>
    <row ht="22.5" customHeight="1">
      <c s="2">
        <v>202</v>
      </c>
      <c s="2">
        <v>189</v>
      </c>
      <c s="2" t="s">
        <v>1091</v>
      </c>
      <c s="2" t="s">
        <v>602</v>
      </c>
      <c s="2" t="s">
        <v>1297</v>
      </c>
      <c s="32" t="s">
        <v>1298</v>
      </c>
      <c s="2" t="s">
        <v>51</v>
      </c>
      <c s="36" t="s">
        <v>113</v>
      </c>
      <c s="36" t="s">
        <v>1093</v>
      </c>
      <c s="2" t="s">
        <v>54</v>
      </c>
      <c r="L688" s="2" t="s">
        <v>867</v>
      </c>
      <c r="N688" s="33">
        <v>114.08</v>
      </c>
      <c s="8">
        <v>159712</v>
      </c>
    </row>
    <row ht="22.5" customHeight="1">
      <c s="2">
        <v>202</v>
      </c>
      <c s="2">
        <v>190</v>
      </c>
      <c s="2" t="s">
        <v>1091</v>
      </c>
      <c s="2" t="s">
        <v>345</v>
      </c>
      <c s="2" t="s">
        <v>605</v>
      </c>
      <c s="32" t="s">
        <v>1299</v>
      </c>
      <c s="2" t="s">
        <v>51</v>
      </c>
      <c s="36" t="s">
        <v>113</v>
      </c>
      <c s="36" t="s">
        <v>1093</v>
      </c>
      <c s="2" t="s">
        <v>54</v>
      </c>
      <c r="L689" s="2" t="s">
        <v>649</v>
      </c>
      <c r="N689" s="33">
        <v>978</v>
      </c>
      <c s="8">
        <v>2772630</v>
      </c>
    </row>
    <row ht="22.5" customHeight="1">
      <c s="2">
        <v>202</v>
      </c>
      <c s="2">
        <v>191</v>
      </c>
      <c s="2" t="s">
        <v>1091</v>
      </c>
      <c s="2" t="s">
        <v>345</v>
      </c>
      <c s="2" t="s">
        <v>972</v>
      </c>
      <c s="32" t="s">
        <v>1300</v>
      </c>
      <c s="2" t="s">
        <v>51</v>
      </c>
      <c s="36" t="s">
        <v>113</v>
      </c>
      <c s="36" t="s">
        <v>1093</v>
      </c>
      <c s="2" t="s">
        <v>54</v>
      </c>
      <c r="L690" s="2" t="s">
        <v>702</v>
      </c>
      <c r="N690" s="33">
        <v>12</v>
      </c>
      <c s="8">
        <v>1</v>
      </c>
    </row>
    <row ht="22.5" customHeight="1">
      <c s="2">
        <v>202</v>
      </c>
      <c s="2">
        <v>192</v>
      </c>
      <c s="2" t="s">
        <v>1091</v>
      </c>
      <c s="2" t="s">
        <v>345</v>
      </c>
      <c s="2" t="s">
        <v>972</v>
      </c>
      <c s="32" t="s">
        <v>1301</v>
      </c>
      <c s="2" t="s">
        <v>51</v>
      </c>
      <c s="36" t="s">
        <v>113</v>
      </c>
      <c s="36" t="s">
        <v>1093</v>
      </c>
      <c s="2" t="s">
        <v>54</v>
      </c>
      <c r="L691" s="2" t="s">
        <v>702</v>
      </c>
      <c r="N691" s="33">
        <v>115</v>
      </c>
      <c s="8">
        <v>1</v>
      </c>
    </row>
    <row ht="22.5" customHeight="1">
      <c s="2">
        <v>202</v>
      </c>
      <c s="2">
        <v>193</v>
      </c>
      <c s="2" t="s">
        <v>1091</v>
      </c>
      <c s="2" t="s">
        <v>345</v>
      </c>
      <c s="2" t="s">
        <v>972</v>
      </c>
      <c s="32" t="s">
        <v>1302</v>
      </c>
      <c s="2" t="s">
        <v>51</v>
      </c>
      <c s="36" t="s">
        <v>113</v>
      </c>
      <c s="36" t="s">
        <v>1093</v>
      </c>
      <c s="2" t="s">
        <v>54</v>
      </c>
      <c r="L692" s="2" t="s">
        <v>702</v>
      </c>
      <c r="N692" s="33">
        <v>8.7699999999999996</v>
      </c>
      <c s="8">
        <v>1</v>
      </c>
    </row>
    <row ht="22.5" customHeight="1">
      <c s="2">
        <v>202</v>
      </c>
      <c s="2">
        <v>194</v>
      </c>
      <c s="2" t="s">
        <v>1091</v>
      </c>
      <c s="2" t="s">
        <v>345</v>
      </c>
      <c s="2" t="s">
        <v>972</v>
      </c>
      <c s="32" t="s">
        <v>1303</v>
      </c>
      <c s="2" t="s">
        <v>51</v>
      </c>
      <c s="36" t="s">
        <v>113</v>
      </c>
      <c s="36" t="s">
        <v>1093</v>
      </c>
      <c s="2" t="s">
        <v>54</v>
      </c>
      <c r="L693" s="2" t="s">
        <v>702</v>
      </c>
      <c r="N693" s="33">
        <v>11.08</v>
      </c>
      <c s="8">
        <v>1</v>
      </c>
    </row>
    <row ht="22.5" customHeight="1">
      <c s="2">
        <v>202</v>
      </c>
      <c s="2">
        <v>195</v>
      </c>
      <c s="2" t="s">
        <v>1091</v>
      </c>
      <c s="2" t="s">
        <v>345</v>
      </c>
      <c s="2" t="s">
        <v>1304</v>
      </c>
      <c s="32" t="s">
        <v>1305</v>
      </c>
      <c s="2" t="s">
        <v>51</v>
      </c>
      <c s="36" t="s">
        <v>113</v>
      </c>
      <c s="36" t="s">
        <v>1093</v>
      </c>
      <c s="2" t="s">
        <v>54</v>
      </c>
      <c r="L694" s="2" t="s">
        <v>649</v>
      </c>
      <c r="N694" s="33">
        <v>2131</v>
      </c>
      <c s="8">
        <v>40489</v>
      </c>
    </row>
    <row ht="22.5" customHeight="1">
      <c s="2">
        <v>202</v>
      </c>
      <c s="2">
        <v>196</v>
      </c>
      <c s="2" t="s">
        <v>1091</v>
      </c>
      <c s="2" t="s">
        <v>345</v>
      </c>
      <c s="2" t="s">
        <v>1304</v>
      </c>
      <c s="32" t="s">
        <v>1306</v>
      </c>
      <c s="2" t="s">
        <v>51</v>
      </c>
      <c s="36" t="s">
        <v>113</v>
      </c>
      <c s="36" t="s">
        <v>1093</v>
      </c>
      <c s="2" t="s">
        <v>54</v>
      </c>
      <c r="L695" s="2" t="s">
        <v>649</v>
      </c>
      <c r="N695" s="33">
        <v>42</v>
      </c>
      <c s="8">
        <v>798</v>
      </c>
    </row>
    <row ht="22.5" customHeight="1">
      <c s="2">
        <v>202</v>
      </c>
      <c s="2">
        <v>197</v>
      </c>
      <c s="2" t="s">
        <v>1091</v>
      </c>
      <c s="2" t="s">
        <v>345</v>
      </c>
      <c s="2" t="s">
        <v>1304</v>
      </c>
      <c s="32" t="s">
        <v>1307</v>
      </c>
      <c s="2" t="s">
        <v>51</v>
      </c>
      <c s="36" t="s">
        <v>113</v>
      </c>
      <c s="36" t="s">
        <v>1093</v>
      </c>
      <c s="2" t="s">
        <v>54</v>
      </c>
      <c r="L696" s="2" t="s">
        <v>649</v>
      </c>
      <c r="N696" s="33">
        <v>1401</v>
      </c>
      <c s="8">
        <v>26619</v>
      </c>
    </row>
    <row ht="22.5" customHeight="1">
      <c s="2">
        <v>202</v>
      </c>
      <c s="2">
        <v>198</v>
      </c>
      <c s="2" t="s">
        <v>1091</v>
      </c>
      <c s="2" t="s">
        <v>345</v>
      </c>
      <c s="2" t="s">
        <v>1308</v>
      </c>
      <c s="32" t="s">
        <v>1309</v>
      </c>
      <c s="2" t="s">
        <v>51</v>
      </c>
      <c s="36" t="s">
        <v>113</v>
      </c>
      <c s="36" t="s">
        <v>1093</v>
      </c>
      <c s="2" t="s">
        <v>54</v>
      </c>
      <c r="L697" s="2" t="s">
        <v>649</v>
      </c>
      <c r="N697" s="33">
        <v>320</v>
      </c>
      <c s="8">
        <v>695808</v>
      </c>
    </row>
    <row ht="22.5" customHeight="1">
      <c s="2">
        <v>202</v>
      </c>
      <c s="2">
        <v>199</v>
      </c>
      <c s="2" t="s">
        <v>1091</v>
      </c>
      <c s="2" t="s">
        <v>345</v>
      </c>
      <c s="2" t="s">
        <v>1308</v>
      </c>
      <c s="32" t="s">
        <v>1310</v>
      </c>
      <c s="2" t="s">
        <v>51</v>
      </c>
      <c s="36" t="s">
        <v>113</v>
      </c>
      <c s="36" t="s">
        <v>1093</v>
      </c>
      <c s="2" t="s">
        <v>54</v>
      </c>
      <c r="L698" s="2" t="s">
        <v>649</v>
      </c>
      <c r="N698" s="33">
        <v>486</v>
      </c>
      <c s="8">
        <v>1056759</v>
      </c>
    </row>
    <row ht="22.5" customHeight="1">
      <c s="2">
        <v>202</v>
      </c>
      <c s="2">
        <v>200</v>
      </c>
      <c s="2" t="s">
        <v>1091</v>
      </c>
      <c s="2" t="s">
        <v>345</v>
      </c>
      <c s="2" t="s">
        <v>1308</v>
      </c>
      <c s="32" t="s">
        <v>1311</v>
      </c>
      <c s="2" t="s">
        <v>51</v>
      </c>
      <c s="36" t="s">
        <v>113</v>
      </c>
      <c s="36" t="s">
        <v>1093</v>
      </c>
      <c s="2" t="s">
        <v>54</v>
      </c>
      <c r="L699" s="2" t="s">
        <v>649</v>
      </c>
      <c r="N699" s="33">
        <v>1350</v>
      </c>
      <c s="8">
        <v>2935440</v>
      </c>
    </row>
    <row ht="22.5" customHeight="1">
      <c s="2">
        <v>202</v>
      </c>
      <c s="2">
        <v>201</v>
      </c>
      <c s="2" t="s">
        <v>1091</v>
      </c>
      <c s="2" t="s">
        <v>345</v>
      </c>
      <c s="2" t="s">
        <v>769</v>
      </c>
      <c s="32" t="s">
        <v>1312</v>
      </c>
      <c s="2" t="s">
        <v>51</v>
      </c>
      <c s="36" t="s">
        <v>113</v>
      </c>
      <c s="36" t="s">
        <v>1093</v>
      </c>
      <c s="2" t="s">
        <v>54</v>
      </c>
      <c r="L700" s="2" t="s">
        <v>649</v>
      </c>
      <c r="N700" s="33">
        <v>23</v>
      </c>
      <c s="8">
        <v>2530</v>
      </c>
    </row>
    <row ht="22.5" customHeight="1">
      <c s="2">
        <v>202</v>
      </c>
      <c s="2">
        <v>202</v>
      </c>
      <c s="2" t="s">
        <v>1091</v>
      </c>
      <c s="2" t="s">
        <v>345</v>
      </c>
      <c s="2" t="s">
        <v>1313</v>
      </c>
      <c s="32" t="s">
        <v>1314</v>
      </c>
      <c s="2" t="s">
        <v>51</v>
      </c>
      <c s="36" t="s">
        <v>113</v>
      </c>
      <c s="36" t="s">
        <v>1093</v>
      </c>
      <c s="2" t="s">
        <v>54</v>
      </c>
      <c r="L701" s="2" t="s">
        <v>649</v>
      </c>
      <c r="N701" s="33">
        <v>638</v>
      </c>
      <c s="8">
        <v>513590</v>
      </c>
    </row>
    <row ht="22.5" customHeight="1">
      <c s="2">
        <v>202</v>
      </c>
      <c s="2">
        <v>203</v>
      </c>
      <c s="2" t="s">
        <v>1091</v>
      </c>
      <c s="2" t="s">
        <v>345</v>
      </c>
      <c s="2" t="s">
        <v>1313</v>
      </c>
      <c s="32" t="s">
        <v>1315</v>
      </c>
      <c s="2" t="s">
        <v>51</v>
      </c>
      <c s="36" t="s">
        <v>113</v>
      </c>
      <c s="36" t="s">
        <v>1093</v>
      </c>
      <c s="2" t="s">
        <v>54</v>
      </c>
      <c r="L702" s="2" t="s">
        <v>649</v>
      </c>
      <c r="N702" s="33">
        <v>412</v>
      </c>
      <c s="8">
        <v>331660</v>
      </c>
    </row>
    <row ht="22.5" customHeight="1">
      <c s="2">
        <v>202</v>
      </c>
      <c s="2">
        <v>204</v>
      </c>
      <c s="2" t="s">
        <v>1091</v>
      </c>
      <c s="2" t="s">
        <v>345</v>
      </c>
      <c s="2" t="s">
        <v>1316</v>
      </c>
      <c s="32" t="s">
        <v>1317</v>
      </c>
      <c s="2" t="s">
        <v>51</v>
      </c>
      <c s="36" t="s">
        <v>113</v>
      </c>
      <c s="36" t="s">
        <v>1093</v>
      </c>
      <c s="2" t="s">
        <v>54</v>
      </c>
      <c r="L703" s="2" t="s">
        <v>649</v>
      </c>
      <c r="N703" s="33">
        <v>44</v>
      </c>
      <c s="8">
        <v>49280</v>
      </c>
    </row>
    <row ht="22.5" customHeight="1">
      <c s="2">
        <v>202</v>
      </c>
      <c s="2">
        <v>205</v>
      </c>
      <c s="2" t="s">
        <v>1091</v>
      </c>
      <c s="2" t="s">
        <v>345</v>
      </c>
      <c s="2" t="s">
        <v>750</v>
      </c>
      <c s="32" t="s">
        <v>1318</v>
      </c>
      <c s="2" t="s">
        <v>51</v>
      </c>
      <c s="36" t="s">
        <v>113</v>
      </c>
      <c s="36" t="s">
        <v>1093</v>
      </c>
      <c s="2" t="s">
        <v>54</v>
      </c>
      <c r="L704" s="2" t="s">
        <v>649</v>
      </c>
      <c r="N704" s="33">
        <v>142.13999999999999</v>
      </c>
      <c s="8">
        <v>179097</v>
      </c>
    </row>
    <row ht="22.5" customHeight="1">
      <c s="2">
        <v>202</v>
      </c>
      <c s="2">
        <v>206</v>
      </c>
      <c s="2" t="s">
        <v>1091</v>
      </c>
      <c s="2" t="s">
        <v>345</v>
      </c>
      <c s="2" t="s">
        <v>750</v>
      </c>
      <c s="32" t="s">
        <v>1319</v>
      </c>
      <c s="2" t="s">
        <v>51</v>
      </c>
      <c s="36" t="s">
        <v>113</v>
      </c>
      <c s="36" t="s">
        <v>1093</v>
      </c>
      <c s="2" t="s">
        <v>54</v>
      </c>
      <c r="L705" s="2" t="s">
        <v>649</v>
      </c>
      <c r="N705" s="33">
        <v>231.40000000000001</v>
      </c>
      <c s="8">
        <v>291564</v>
      </c>
    </row>
    <row ht="22.5" customHeight="1">
      <c s="2">
        <v>202</v>
      </c>
      <c s="2">
        <v>207</v>
      </c>
      <c s="2" t="s">
        <v>1091</v>
      </c>
      <c s="2" t="s">
        <v>345</v>
      </c>
      <c s="2" t="s">
        <v>750</v>
      </c>
      <c s="32" t="s">
        <v>1320</v>
      </c>
      <c s="2" t="s">
        <v>51</v>
      </c>
      <c s="36" t="s">
        <v>113</v>
      </c>
      <c s="36" t="s">
        <v>1093</v>
      </c>
      <c s="2" t="s">
        <v>54</v>
      </c>
      <c r="L706" s="2" t="s">
        <v>649</v>
      </c>
      <c r="N706" s="33">
        <v>231</v>
      </c>
      <c s="8">
        <v>291060</v>
      </c>
    </row>
    <row ht="22.5" customHeight="1">
      <c s="2">
        <v>202</v>
      </c>
      <c s="2">
        <v>208</v>
      </c>
      <c s="2" t="s">
        <v>1091</v>
      </c>
      <c s="2" t="s">
        <v>345</v>
      </c>
      <c s="2" t="s">
        <v>750</v>
      </c>
      <c s="32" t="s">
        <v>1321</v>
      </c>
      <c s="2" t="s">
        <v>51</v>
      </c>
      <c s="36" t="s">
        <v>113</v>
      </c>
      <c s="36" t="s">
        <v>1093</v>
      </c>
      <c s="2" t="s">
        <v>54</v>
      </c>
      <c r="L707" s="2" t="s">
        <v>649</v>
      </c>
      <c r="N707" s="33">
        <v>198</v>
      </c>
      <c s="8">
        <v>249480</v>
      </c>
    </row>
    <row ht="22.5" customHeight="1">
      <c s="2">
        <v>202</v>
      </c>
      <c s="2">
        <v>209</v>
      </c>
      <c s="2" t="s">
        <v>1091</v>
      </c>
      <c s="2" t="s">
        <v>345</v>
      </c>
      <c s="2" t="s">
        <v>750</v>
      </c>
      <c s="32" t="s">
        <v>1322</v>
      </c>
      <c s="2" t="s">
        <v>51</v>
      </c>
      <c s="36" t="s">
        <v>113</v>
      </c>
      <c s="36" t="s">
        <v>1093</v>
      </c>
      <c s="2" t="s">
        <v>54</v>
      </c>
      <c r="L708" s="2" t="s">
        <v>649</v>
      </c>
      <c r="N708" s="33">
        <v>448.56</v>
      </c>
      <c s="8">
        <v>565186</v>
      </c>
    </row>
    <row ht="22.5" customHeight="1">
      <c s="2">
        <v>202</v>
      </c>
      <c s="2">
        <v>210</v>
      </c>
      <c s="2" t="s">
        <v>1091</v>
      </c>
      <c s="2" t="s">
        <v>345</v>
      </c>
      <c s="2" t="s">
        <v>750</v>
      </c>
      <c s="32" t="s">
        <v>1323</v>
      </c>
      <c s="2" t="s">
        <v>51</v>
      </c>
      <c s="36" t="s">
        <v>113</v>
      </c>
      <c s="36" t="s">
        <v>1093</v>
      </c>
      <c s="2" t="s">
        <v>54</v>
      </c>
      <c r="L709" s="2" t="s">
        <v>649</v>
      </c>
      <c r="N709" s="33">
        <v>11.41</v>
      </c>
      <c s="8">
        <v>217</v>
      </c>
    </row>
    <row ht="22.5" customHeight="1">
      <c s="2">
        <v>202</v>
      </c>
      <c s="2">
        <v>211</v>
      </c>
      <c s="2" t="s">
        <v>1091</v>
      </c>
      <c s="2" t="s">
        <v>345</v>
      </c>
      <c s="2" t="s">
        <v>750</v>
      </c>
      <c s="32" t="s">
        <v>1324</v>
      </c>
      <c s="2" t="s">
        <v>51</v>
      </c>
      <c s="36" t="s">
        <v>113</v>
      </c>
      <c s="36" t="s">
        <v>1093</v>
      </c>
      <c s="2" t="s">
        <v>54</v>
      </c>
      <c r="L710" s="2" t="s">
        <v>649</v>
      </c>
      <c r="N710" s="33">
        <v>226</v>
      </c>
      <c s="8">
        <v>4294</v>
      </c>
    </row>
    <row ht="22.5" customHeight="1">
      <c s="2">
        <v>202</v>
      </c>
      <c s="2">
        <v>212</v>
      </c>
      <c s="2" t="s">
        <v>1091</v>
      </c>
      <c s="2" t="s">
        <v>345</v>
      </c>
      <c s="2" t="s">
        <v>750</v>
      </c>
      <c s="32" t="s">
        <v>1325</v>
      </c>
      <c s="2" t="s">
        <v>51</v>
      </c>
      <c s="36" t="s">
        <v>113</v>
      </c>
      <c s="36" t="s">
        <v>1093</v>
      </c>
      <c s="2" t="s">
        <v>54</v>
      </c>
      <c r="L711" s="2" t="s">
        <v>649</v>
      </c>
      <c r="N711" s="33">
        <v>574</v>
      </c>
      <c s="8">
        <v>253134</v>
      </c>
    </row>
    <row ht="22.5" customHeight="1">
      <c s="2">
        <v>202</v>
      </c>
      <c s="2">
        <v>213</v>
      </c>
      <c s="2" t="s">
        <v>1091</v>
      </c>
      <c s="2" t="s">
        <v>345</v>
      </c>
      <c s="2" t="s">
        <v>750</v>
      </c>
      <c s="32" t="s">
        <v>1326</v>
      </c>
      <c s="2" t="s">
        <v>51</v>
      </c>
      <c s="36" t="s">
        <v>113</v>
      </c>
      <c s="36" t="s">
        <v>1093</v>
      </c>
      <c s="2" t="s">
        <v>54</v>
      </c>
      <c r="L712" s="2" t="s">
        <v>649</v>
      </c>
      <c r="N712" s="33">
        <v>3688</v>
      </c>
      <c s="8">
        <v>1626408</v>
      </c>
    </row>
    <row ht="22.5" customHeight="1">
      <c s="2">
        <v>202</v>
      </c>
      <c s="2">
        <v>214</v>
      </c>
      <c s="2" t="s">
        <v>1091</v>
      </c>
      <c s="2" t="s">
        <v>345</v>
      </c>
      <c s="2" t="s">
        <v>750</v>
      </c>
      <c s="32" t="s">
        <v>1327</v>
      </c>
      <c s="2" t="s">
        <v>51</v>
      </c>
      <c s="36" t="s">
        <v>113</v>
      </c>
      <c s="36" t="s">
        <v>1093</v>
      </c>
      <c s="2" t="s">
        <v>54</v>
      </c>
      <c r="L713" s="2" t="s">
        <v>649</v>
      </c>
      <c r="N713" s="33">
        <v>4515</v>
      </c>
      <c s="8">
        <v>1991115</v>
      </c>
    </row>
    <row ht="22.5" customHeight="1">
      <c s="2">
        <v>202</v>
      </c>
      <c s="2">
        <v>215</v>
      </c>
      <c s="2" t="s">
        <v>1091</v>
      </c>
      <c s="2" t="s">
        <v>345</v>
      </c>
      <c s="2" t="s">
        <v>559</v>
      </c>
      <c s="32" t="s">
        <v>1328</v>
      </c>
      <c s="2" t="s">
        <v>51</v>
      </c>
      <c s="36" t="s">
        <v>113</v>
      </c>
      <c s="36" t="s">
        <v>1093</v>
      </c>
      <c s="2" t="s">
        <v>54</v>
      </c>
      <c r="L714" s="2" t="s">
        <v>649</v>
      </c>
      <c r="N714" s="33">
        <v>363.52999999999997</v>
      </c>
      <c s="8">
        <v>1030607</v>
      </c>
    </row>
    <row ht="22.5" customHeight="1">
      <c s="2">
        <v>202</v>
      </c>
      <c s="2">
        <v>216</v>
      </c>
      <c s="2" t="s">
        <v>1091</v>
      </c>
      <c s="2" t="s">
        <v>345</v>
      </c>
      <c s="2" t="s">
        <v>1329</v>
      </c>
      <c s="32" t="s">
        <v>1330</v>
      </c>
      <c s="2" t="s">
        <v>51</v>
      </c>
      <c s="36" t="s">
        <v>113</v>
      </c>
      <c s="36" t="s">
        <v>1093</v>
      </c>
      <c s="2" t="s">
        <v>54</v>
      </c>
      <c r="L715" s="2" t="s">
        <v>649</v>
      </c>
      <c r="N715" s="33">
        <v>383</v>
      </c>
      <c s="8">
        <v>7277</v>
      </c>
    </row>
    <row ht="22.5" customHeight="1">
      <c s="2">
        <v>202</v>
      </c>
      <c s="2">
        <v>217</v>
      </c>
      <c s="2" t="s">
        <v>1091</v>
      </c>
      <c s="2" t="s">
        <v>345</v>
      </c>
      <c s="2" t="s">
        <v>1329</v>
      </c>
      <c s="32" t="s">
        <v>1331</v>
      </c>
      <c s="2" t="s">
        <v>51</v>
      </c>
      <c s="36" t="s">
        <v>113</v>
      </c>
      <c s="36" t="s">
        <v>1093</v>
      </c>
      <c s="2" t="s">
        <v>54</v>
      </c>
      <c r="L716" s="2" t="s">
        <v>649</v>
      </c>
      <c r="N716" s="33">
        <v>3490</v>
      </c>
      <c s="8">
        <v>66310</v>
      </c>
    </row>
    <row ht="22.5" customHeight="1">
      <c s="2">
        <v>202</v>
      </c>
      <c s="2">
        <v>218</v>
      </c>
      <c s="2" t="s">
        <v>1091</v>
      </c>
      <c s="2" t="s">
        <v>345</v>
      </c>
      <c s="2" t="s">
        <v>959</v>
      </c>
      <c s="32" t="s">
        <v>1332</v>
      </c>
      <c s="2" t="s">
        <v>51</v>
      </c>
      <c s="36" t="s">
        <v>113</v>
      </c>
      <c s="36" t="s">
        <v>1093</v>
      </c>
      <c s="2" t="s">
        <v>54</v>
      </c>
      <c r="L717" s="2" t="s">
        <v>794</v>
      </c>
      <c r="N717" s="33">
        <v>948</v>
      </c>
      <c s="8">
        <v>18012</v>
      </c>
    </row>
    <row ht="22.5" customHeight="1">
      <c s="2">
        <v>202</v>
      </c>
      <c s="2">
        <v>219</v>
      </c>
      <c s="2" t="s">
        <v>1091</v>
      </c>
      <c s="2" t="s">
        <v>345</v>
      </c>
      <c s="2" t="s">
        <v>959</v>
      </c>
      <c s="32" t="s">
        <v>1333</v>
      </c>
      <c s="2" t="s">
        <v>51</v>
      </c>
      <c s="36" t="s">
        <v>113</v>
      </c>
      <c s="36" t="s">
        <v>1093</v>
      </c>
      <c s="2" t="s">
        <v>54</v>
      </c>
      <c r="L718" s="2" t="s">
        <v>794</v>
      </c>
      <c r="N718" s="33">
        <v>1993</v>
      </c>
      <c s="8">
        <v>37867</v>
      </c>
    </row>
    <row ht="22.5" customHeight="1">
      <c s="2">
        <v>202</v>
      </c>
      <c s="2">
        <v>220</v>
      </c>
      <c s="2" t="s">
        <v>1091</v>
      </c>
      <c s="2" t="s">
        <v>345</v>
      </c>
      <c s="2" t="s">
        <v>678</v>
      </c>
      <c s="32" t="s">
        <v>1334</v>
      </c>
      <c s="2" t="s">
        <v>51</v>
      </c>
      <c s="36" t="s">
        <v>113</v>
      </c>
      <c s="36" t="s">
        <v>1093</v>
      </c>
      <c s="2" t="s">
        <v>54</v>
      </c>
      <c r="L719" s="2" t="s">
        <v>649</v>
      </c>
      <c r="N719" s="33">
        <v>39</v>
      </c>
      <c s="8">
        <v>110565</v>
      </c>
    </row>
    <row ht="22.5" customHeight="1">
      <c s="2">
        <v>202</v>
      </c>
      <c s="2">
        <v>221</v>
      </c>
      <c s="2" t="s">
        <v>1091</v>
      </c>
      <c s="2" t="s">
        <v>345</v>
      </c>
      <c s="2" t="s">
        <v>678</v>
      </c>
      <c s="32" t="s">
        <v>1335</v>
      </c>
      <c s="2" t="s">
        <v>51</v>
      </c>
      <c s="36" t="s">
        <v>113</v>
      </c>
      <c s="36" t="s">
        <v>1093</v>
      </c>
      <c s="2" t="s">
        <v>54</v>
      </c>
      <c r="L720" s="2" t="s">
        <v>649</v>
      </c>
      <c r="N720" s="33">
        <v>532</v>
      </c>
      <c s="8">
        <v>1508220</v>
      </c>
    </row>
    <row ht="22.5" customHeight="1">
      <c s="2">
        <v>202</v>
      </c>
      <c s="2">
        <v>222</v>
      </c>
      <c s="2" t="s">
        <v>1091</v>
      </c>
      <c s="2" t="s">
        <v>345</v>
      </c>
      <c s="2" t="s">
        <v>678</v>
      </c>
      <c s="32" t="s">
        <v>1336</v>
      </c>
      <c s="2" t="s">
        <v>51</v>
      </c>
      <c s="36" t="s">
        <v>113</v>
      </c>
      <c s="36" t="s">
        <v>1093</v>
      </c>
      <c s="2" t="s">
        <v>54</v>
      </c>
      <c r="L721" s="2" t="s">
        <v>649</v>
      </c>
      <c r="N721" s="33">
        <v>271</v>
      </c>
      <c s="8">
        <v>768285</v>
      </c>
    </row>
    <row ht="22.5" customHeight="1">
      <c s="2">
        <v>202</v>
      </c>
      <c s="2">
        <v>223</v>
      </c>
      <c s="2" t="s">
        <v>1091</v>
      </c>
      <c s="2" t="s">
        <v>345</v>
      </c>
      <c s="2" t="s">
        <v>629</v>
      </c>
      <c s="32" t="s">
        <v>1337</v>
      </c>
      <c s="2" t="s">
        <v>51</v>
      </c>
      <c s="36" t="s">
        <v>113</v>
      </c>
      <c s="36" t="s">
        <v>1093</v>
      </c>
      <c s="2" t="s">
        <v>54</v>
      </c>
      <c r="L722" s="2" t="s">
        <v>555</v>
      </c>
      <c r="N722" s="33">
        <v>129</v>
      </c>
      <c s="8">
        <v>538394</v>
      </c>
    </row>
    <row ht="22.5" customHeight="1">
      <c s="2">
        <v>202</v>
      </c>
      <c s="2">
        <v>224</v>
      </c>
      <c s="2" t="s">
        <v>1091</v>
      </c>
      <c s="2" t="s">
        <v>345</v>
      </c>
      <c s="2" t="s">
        <v>629</v>
      </c>
      <c s="32" t="s">
        <v>1338</v>
      </c>
      <c s="2" t="s">
        <v>51</v>
      </c>
      <c s="36" t="s">
        <v>113</v>
      </c>
      <c s="36" t="s">
        <v>1093</v>
      </c>
      <c s="2" t="s">
        <v>54</v>
      </c>
      <c r="L723" s="2" t="s">
        <v>555</v>
      </c>
      <c r="N723" s="33">
        <v>347</v>
      </c>
      <c s="8">
        <v>1448239</v>
      </c>
    </row>
    <row ht="22.5" customHeight="1">
      <c s="2">
        <v>202</v>
      </c>
      <c s="2">
        <v>225</v>
      </c>
      <c s="2" t="s">
        <v>1091</v>
      </c>
      <c s="2" t="s">
        <v>345</v>
      </c>
      <c s="2" t="s">
        <v>629</v>
      </c>
      <c s="32" t="s">
        <v>1339</v>
      </c>
      <c s="2" t="s">
        <v>51</v>
      </c>
      <c s="36" t="s">
        <v>113</v>
      </c>
      <c s="36" t="s">
        <v>1093</v>
      </c>
      <c s="2" t="s">
        <v>54</v>
      </c>
      <c r="L724" s="2" t="s">
        <v>555</v>
      </c>
      <c r="N724" s="33">
        <v>529</v>
      </c>
      <c s="8">
        <v>2207834</v>
      </c>
    </row>
    <row ht="22.5" customHeight="1">
      <c s="2">
        <v>202</v>
      </c>
      <c s="2">
        <v>226</v>
      </c>
      <c s="2" t="s">
        <v>1091</v>
      </c>
      <c s="2" t="s">
        <v>345</v>
      </c>
      <c s="2" t="s">
        <v>629</v>
      </c>
      <c s="32" t="s">
        <v>1340</v>
      </c>
      <c s="2" t="s">
        <v>51</v>
      </c>
      <c s="36" t="s">
        <v>113</v>
      </c>
      <c s="36" t="s">
        <v>1093</v>
      </c>
      <c s="2" t="s">
        <v>54</v>
      </c>
      <c r="L725" s="2" t="s">
        <v>555</v>
      </c>
      <c r="N725" s="33">
        <v>376</v>
      </c>
      <c s="8">
        <v>1569273</v>
      </c>
    </row>
    <row ht="22.5" customHeight="1">
      <c s="2">
        <v>202</v>
      </c>
      <c s="2">
        <v>227</v>
      </c>
      <c s="2" t="s">
        <v>1091</v>
      </c>
      <c s="2" t="s">
        <v>345</v>
      </c>
      <c s="2" t="s">
        <v>629</v>
      </c>
      <c s="32" t="s">
        <v>1341</v>
      </c>
      <c s="2" t="s">
        <v>51</v>
      </c>
      <c s="36" t="s">
        <v>113</v>
      </c>
      <c s="36" t="s">
        <v>1093</v>
      </c>
      <c s="2" t="s">
        <v>54</v>
      </c>
      <c r="L726" s="2" t="s">
        <v>555</v>
      </c>
      <c r="N726" s="33">
        <v>1906</v>
      </c>
      <c s="8">
        <v>7954881</v>
      </c>
    </row>
    <row ht="22.5" customHeight="1">
      <c s="2">
        <v>202</v>
      </c>
      <c s="2">
        <v>228</v>
      </c>
      <c s="2" t="s">
        <v>1091</v>
      </c>
      <c s="2" t="s">
        <v>345</v>
      </c>
      <c s="2" t="s">
        <v>629</v>
      </c>
      <c s="32" t="s">
        <v>1342</v>
      </c>
      <c s="2" t="s">
        <v>51</v>
      </c>
      <c s="36" t="s">
        <v>113</v>
      </c>
      <c s="36" t="s">
        <v>1093</v>
      </c>
      <c s="2" t="s">
        <v>54</v>
      </c>
      <c r="L727" s="2" t="s">
        <v>555</v>
      </c>
      <c r="N727" s="33">
        <v>99</v>
      </c>
      <c s="8">
        <v>413186</v>
      </c>
    </row>
    <row ht="22.5" customHeight="1">
      <c s="2">
        <v>202</v>
      </c>
      <c s="2">
        <v>229</v>
      </c>
      <c s="2" t="s">
        <v>1091</v>
      </c>
      <c s="2" t="s">
        <v>552</v>
      </c>
      <c s="2" t="s">
        <v>597</v>
      </c>
      <c s="32" t="s">
        <v>1343</v>
      </c>
      <c s="2" t="s">
        <v>51</v>
      </c>
      <c s="36" t="s">
        <v>113</v>
      </c>
      <c s="36" t="s">
        <v>1093</v>
      </c>
      <c s="2" t="s">
        <v>54</v>
      </c>
      <c s="2" t="s">
        <v>860</v>
      </c>
      <c s="2" t="s">
        <v>860</v>
      </c>
      <c s="33">
        <v>452778</v>
      </c>
      <c s="33">
        <v>452778</v>
      </c>
      <c s="8">
        <v>5886114</v>
      </c>
      <c r="Q728" s="14" t="s">
        <v>58</v>
      </c>
    </row>
    <row ht="22.5" customHeight="1">
      <c s="2">
        <v>202</v>
      </c>
      <c s="2">
        <v>230</v>
      </c>
      <c s="2" t="s">
        <v>1091</v>
      </c>
      <c s="2" t="s">
        <v>552</v>
      </c>
      <c s="2" t="s">
        <v>597</v>
      </c>
      <c s="32" t="s">
        <v>1344</v>
      </c>
      <c s="2" t="s">
        <v>51</v>
      </c>
      <c s="36" t="s">
        <v>113</v>
      </c>
      <c s="36" t="s">
        <v>1093</v>
      </c>
      <c s="2" t="s">
        <v>54</v>
      </c>
      <c s="2" t="s">
        <v>1345</v>
      </c>
      <c s="2" t="s">
        <v>1345</v>
      </c>
      <c s="33">
        <v>156127</v>
      </c>
      <c s="33">
        <v>156127</v>
      </c>
      <c s="8">
        <v>2029651</v>
      </c>
      <c r="Q729" s="14" t="s">
        <v>58</v>
      </c>
    </row>
    <row ht="22.5" customHeight="1">
      <c s="2">
        <v>202</v>
      </c>
      <c s="2">
        <v>231</v>
      </c>
      <c s="2" t="s">
        <v>1091</v>
      </c>
      <c s="2" t="s">
        <v>602</v>
      </c>
      <c s="2" t="s">
        <v>1346</v>
      </c>
      <c s="32" t="s">
        <v>1347</v>
      </c>
      <c s="2" t="s">
        <v>51</v>
      </c>
      <c s="36" t="s">
        <v>113</v>
      </c>
      <c s="36" t="s">
        <v>1093</v>
      </c>
      <c s="2" t="s">
        <v>54</v>
      </c>
      <c s="2" t="s">
        <v>860</v>
      </c>
      <c s="2" t="s">
        <v>860</v>
      </c>
      <c s="33">
        <v>193803</v>
      </c>
      <c s="33">
        <v>193803</v>
      </c>
      <c s="8">
        <v>2519439</v>
      </c>
      <c r="Q730" s="14" t="s">
        <v>58</v>
      </c>
    </row>
    <row ht="22.5" customHeight="1">
      <c s="2">
        <v>202</v>
      </c>
      <c s="2">
        <v>232</v>
      </c>
      <c s="2" t="s">
        <v>1091</v>
      </c>
      <c s="2" t="s">
        <v>602</v>
      </c>
      <c s="2" t="s">
        <v>1346</v>
      </c>
      <c s="32" t="s">
        <v>1348</v>
      </c>
      <c s="2" t="s">
        <v>51</v>
      </c>
      <c s="36" t="s">
        <v>113</v>
      </c>
      <c s="36" t="s">
        <v>1093</v>
      </c>
      <c s="2" t="s">
        <v>54</v>
      </c>
      <c s="2" t="s">
        <v>860</v>
      </c>
      <c s="2" t="s">
        <v>860</v>
      </c>
      <c s="33">
        <v>31617</v>
      </c>
      <c s="33">
        <v>31617</v>
      </c>
      <c s="8">
        <v>411021</v>
      </c>
      <c r="Q731" s="14" t="s">
        <v>58</v>
      </c>
    </row>
    <row ht="22.5" customHeight="1">
      <c s="2">
        <v>203</v>
      </c>
      <c s="2">
        <v>1</v>
      </c>
      <c s="2" t="s">
        <v>1349</v>
      </c>
      <c s="2" t="s">
        <v>552</v>
      </c>
      <c s="2" t="s">
        <v>610</v>
      </c>
      <c s="32" t="s">
        <v>1350</v>
      </c>
      <c s="2" t="s">
        <v>51</v>
      </c>
      <c s="36" t="s">
        <v>113</v>
      </c>
      <c s="36" t="s">
        <v>1093</v>
      </c>
      <c s="2" t="s">
        <v>54</v>
      </c>
      <c r="L732" s="2" t="s">
        <v>555</v>
      </c>
      <c r="N732" s="33">
        <v>310.87</v>
      </c>
      <c s="8">
        <v>652827</v>
      </c>
    </row>
    <row ht="22.5" customHeight="1">
      <c s="2">
        <v>203</v>
      </c>
      <c s="2">
        <v>2</v>
      </c>
      <c s="2" t="s">
        <v>1349</v>
      </c>
      <c s="2" t="s">
        <v>552</v>
      </c>
      <c s="2" t="s">
        <v>670</v>
      </c>
      <c s="32" t="s">
        <v>1351</v>
      </c>
      <c s="2" t="s">
        <v>51</v>
      </c>
      <c s="36" t="s">
        <v>113</v>
      </c>
      <c s="36" t="s">
        <v>1093</v>
      </c>
      <c s="2" t="s">
        <v>54</v>
      </c>
      <c r="L733" s="2" t="s">
        <v>555</v>
      </c>
      <c r="N733" s="33">
        <v>533.02999999999997</v>
      </c>
      <c s="8">
        <v>1424202</v>
      </c>
    </row>
    <row ht="22.5" customHeight="1">
      <c s="2">
        <v>203</v>
      </c>
      <c s="2">
        <v>3</v>
      </c>
      <c s="2" t="s">
        <v>1349</v>
      </c>
      <c s="2" t="s">
        <v>552</v>
      </c>
      <c s="2" t="s">
        <v>619</v>
      </c>
      <c s="32" t="s">
        <v>1352</v>
      </c>
      <c s="2" t="s">
        <v>51</v>
      </c>
      <c s="36" t="s">
        <v>113</v>
      </c>
      <c s="36" t="s">
        <v>1093</v>
      </c>
      <c s="2" t="s">
        <v>54</v>
      </c>
      <c r="L734" s="2" t="s">
        <v>555</v>
      </c>
      <c r="N734" s="33">
        <v>83</v>
      </c>
      <c s="8">
        <v>72625</v>
      </c>
    </row>
    <row ht="22.5" customHeight="1">
      <c s="2">
        <v>203</v>
      </c>
      <c s="2">
        <v>4</v>
      </c>
      <c s="2" t="s">
        <v>1349</v>
      </c>
      <c s="2" t="s">
        <v>552</v>
      </c>
      <c s="2" t="s">
        <v>599</v>
      </c>
      <c s="32" t="s">
        <v>1353</v>
      </c>
      <c s="2" t="s">
        <v>51</v>
      </c>
      <c s="36" t="s">
        <v>113</v>
      </c>
      <c s="36" t="s">
        <v>1093</v>
      </c>
      <c s="2" t="s">
        <v>54</v>
      </c>
      <c r="L735" s="2" t="s">
        <v>555</v>
      </c>
      <c r="N735" s="33">
        <v>119</v>
      </c>
      <c s="8">
        <v>304045</v>
      </c>
    </row>
    <row ht="22.5" customHeight="1">
      <c s="2">
        <v>203</v>
      </c>
      <c s="2">
        <v>5</v>
      </c>
      <c s="2" t="s">
        <v>1349</v>
      </c>
      <c s="2" t="s">
        <v>552</v>
      </c>
      <c s="2" t="s">
        <v>621</v>
      </c>
      <c s="32" t="s">
        <v>1354</v>
      </c>
      <c s="2" t="s">
        <v>51</v>
      </c>
      <c s="36" t="s">
        <v>113</v>
      </c>
      <c s="36" t="s">
        <v>1093</v>
      </c>
      <c s="2" t="s">
        <v>54</v>
      </c>
      <c r="L736" s="2" t="s">
        <v>555</v>
      </c>
      <c r="N736" s="33">
        <v>292.95999999999998</v>
      </c>
      <c s="8">
        <v>1517533</v>
      </c>
    </row>
    <row ht="22.5" customHeight="1">
      <c s="2">
        <v>203</v>
      </c>
      <c s="2">
        <v>6</v>
      </c>
      <c s="2" t="s">
        <v>1349</v>
      </c>
      <c s="2" t="s">
        <v>552</v>
      </c>
      <c s="2" t="s">
        <v>621</v>
      </c>
      <c s="32" t="s">
        <v>1355</v>
      </c>
      <c s="2" t="s">
        <v>51</v>
      </c>
      <c s="36" t="s">
        <v>113</v>
      </c>
      <c s="36" t="s">
        <v>1093</v>
      </c>
      <c s="2" t="s">
        <v>54</v>
      </c>
      <c r="L737" s="2" t="s">
        <v>555</v>
      </c>
      <c r="N737" s="33">
        <v>569.76999999999998</v>
      </c>
      <c s="8">
        <v>2951408</v>
      </c>
    </row>
    <row ht="22.5" customHeight="1">
      <c s="2">
        <v>203</v>
      </c>
      <c s="2">
        <v>7</v>
      </c>
      <c s="2" t="s">
        <v>1349</v>
      </c>
      <c s="2" t="s">
        <v>345</v>
      </c>
      <c s="2" t="s">
        <v>1313</v>
      </c>
      <c s="32" t="s">
        <v>1356</v>
      </c>
      <c s="2" t="s">
        <v>51</v>
      </c>
      <c s="36" t="s">
        <v>113</v>
      </c>
      <c s="36" t="s">
        <v>1093</v>
      </c>
      <c s="2" t="s">
        <v>54</v>
      </c>
      <c r="L738" s="2" t="s">
        <v>555</v>
      </c>
      <c r="N738" s="33">
        <v>325</v>
      </c>
      <c s="8">
        <v>261625</v>
      </c>
    </row>
    <row ht="22.5" customHeight="1">
      <c s="2">
        <v>203</v>
      </c>
      <c s="2">
        <v>8</v>
      </c>
      <c s="2" t="s">
        <v>1349</v>
      </c>
      <c s="2" t="s">
        <v>345</v>
      </c>
      <c s="2" t="s">
        <v>1313</v>
      </c>
      <c s="32" t="s">
        <v>1357</v>
      </c>
      <c s="2" t="s">
        <v>51</v>
      </c>
      <c s="36" t="s">
        <v>113</v>
      </c>
      <c s="36" t="s">
        <v>1093</v>
      </c>
      <c s="2" t="s">
        <v>54</v>
      </c>
      <c r="L739" s="2" t="s">
        <v>555</v>
      </c>
      <c r="N739" s="33">
        <v>14</v>
      </c>
      <c s="8">
        <v>11270</v>
      </c>
    </row>
    <row ht="22.5" customHeight="1">
      <c s="2">
        <v>203</v>
      </c>
      <c s="2">
        <v>9</v>
      </c>
      <c s="2" t="s">
        <v>1349</v>
      </c>
      <c s="2" t="s">
        <v>345</v>
      </c>
      <c s="2" t="s">
        <v>1316</v>
      </c>
      <c s="32" t="s">
        <v>1358</v>
      </c>
      <c s="2" t="s">
        <v>51</v>
      </c>
      <c s="36" t="s">
        <v>113</v>
      </c>
      <c s="36" t="s">
        <v>1093</v>
      </c>
      <c s="2" t="s">
        <v>54</v>
      </c>
      <c r="L740" s="2" t="s">
        <v>649</v>
      </c>
      <c r="N740" s="33">
        <v>190</v>
      </c>
      <c s="8">
        <v>212800</v>
      </c>
    </row>
    <row ht="22.5" customHeight="1">
      <c s="2">
        <v>203</v>
      </c>
      <c s="2">
        <v>10</v>
      </c>
      <c s="2" t="s">
        <v>1349</v>
      </c>
      <c s="2" t="s">
        <v>345</v>
      </c>
      <c s="2" t="s">
        <v>678</v>
      </c>
      <c s="32" t="s">
        <v>1359</v>
      </c>
      <c s="2" t="s">
        <v>51</v>
      </c>
      <c s="36" t="s">
        <v>113</v>
      </c>
      <c s="36" t="s">
        <v>1093</v>
      </c>
      <c s="2" t="s">
        <v>54</v>
      </c>
      <c r="L741" s="2" t="s">
        <v>555</v>
      </c>
      <c r="N741" s="33">
        <v>259.5</v>
      </c>
      <c s="8">
        <v>735682</v>
      </c>
    </row>
    <row ht="22.5" customHeight="1">
      <c s="2">
        <v>203</v>
      </c>
      <c s="2">
        <v>11</v>
      </c>
      <c s="2" t="s">
        <v>1349</v>
      </c>
      <c s="2" t="s">
        <v>345</v>
      </c>
      <c s="2" t="s">
        <v>678</v>
      </c>
      <c s="32" t="s">
        <v>1360</v>
      </c>
      <c s="2" t="s">
        <v>51</v>
      </c>
      <c s="36" t="s">
        <v>113</v>
      </c>
      <c s="36" t="s">
        <v>1093</v>
      </c>
      <c s="2" t="s">
        <v>54</v>
      </c>
      <c r="L742" s="2" t="s">
        <v>555</v>
      </c>
      <c r="N742" s="33">
        <v>59.5</v>
      </c>
      <c s="8">
        <v>168683</v>
      </c>
    </row>
    <row ht="22.5" customHeight="1">
      <c s="2">
        <v>203</v>
      </c>
      <c s="2">
        <v>12</v>
      </c>
      <c s="2" t="s">
        <v>1349</v>
      </c>
      <c s="2" t="s">
        <v>345</v>
      </c>
      <c s="2" t="s">
        <v>678</v>
      </c>
      <c s="32" t="s">
        <v>1361</v>
      </c>
      <c s="2" t="s">
        <v>51</v>
      </c>
      <c s="36" t="s">
        <v>113</v>
      </c>
      <c s="36" t="s">
        <v>1093</v>
      </c>
      <c s="2" t="s">
        <v>54</v>
      </c>
      <c r="L743" s="2" t="s">
        <v>555</v>
      </c>
      <c r="N743" s="33">
        <v>82</v>
      </c>
      <c s="8">
        <v>232470</v>
      </c>
    </row>
    <row ht="22.5" customHeight="1">
      <c s="2">
        <v>203</v>
      </c>
      <c s="2">
        <v>13</v>
      </c>
      <c s="2" t="s">
        <v>1349</v>
      </c>
      <c s="2" t="s">
        <v>345</v>
      </c>
      <c s="2" t="s">
        <v>678</v>
      </c>
      <c s="32" t="s">
        <v>1362</v>
      </c>
      <c s="2" t="s">
        <v>51</v>
      </c>
      <c s="36" t="s">
        <v>113</v>
      </c>
      <c s="36" t="s">
        <v>1093</v>
      </c>
      <c s="2" t="s">
        <v>54</v>
      </c>
      <c r="L744" s="2" t="s">
        <v>555</v>
      </c>
      <c r="N744" s="33">
        <v>710</v>
      </c>
      <c s="8">
        <v>2012850</v>
      </c>
    </row>
    <row ht="22.5" customHeight="1">
      <c s="2">
        <v>203</v>
      </c>
      <c s="2">
        <v>14</v>
      </c>
      <c s="2" t="s">
        <v>1349</v>
      </c>
      <c s="2" t="s">
        <v>345</v>
      </c>
      <c s="2" t="s">
        <v>1363</v>
      </c>
      <c s="32" t="s">
        <v>1364</v>
      </c>
      <c s="2" t="s">
        <v>51</v>
      </c>
      <c s="36" t="s">
        <v>113</v>
      </c>
      <c s="36" t="s">
        <v>1093</v>
      </c>
      <c s="2" t="s">
        <v>54</v>
      </c>
      <c r="L745" s="2" t="s">
        <v>555</v>
      </c>
      <c r="N745" s="33">
        <v>226.03999999999999</v>
      </c>
      <c s="8">
        <v>672469</v>
      </c>
    </row>
    <row ht="22.5" customHeight="1">
      <c s="2">
        <v>203</v>
      </c>
      <c s="2">
        <v>15</v>
      </c>
      <c s="2" t="s">
        <v>1349</v>
      </c>
      <c s="2" t="s">
        <v>345</v>
      </c>
      <c s="2" t="s">
        <v>629</v>
      </c>
      <c s="32" t="s">
        <v>1365</v>
      </c>
      <c s="2" t="s">
        <v>51</v>
      </c>
      <c s="36" t="s">
        <v>113</v>
      </c>
      <c s="36" t="s">
        <v>1093</v>
      </c>
      <c s="2" t="s">
        <v>54</v>
      </c>
      <c r="L746" s="2" t="s">
        <v>649</v>
      </c>
      <c r="N746" s="33">
        <v>88.459999999999994</v>
      </c>
      <c s="8">
        <v>461496</v>
      </c>
    </row>
    <row ht="22.5" customHeight="1">
      <c s="2">
        <v>212</v>
      </c>
      <c s="2">
        <v>1</v>
      </c>
      <c s="2" t="s">
        <v>1366</v>
      </c>
      <c s="2" t="s">
        <v>552</v>
      </c>
      <c s="2" t="s">
        <v>1367</v>
      </c>
      <c s="32" t="s">
        <v>1368</v>
      </c>
      <c s="2" t="s">
        <v>506</v>
      </c>
      <c s="36" t="s">
        <v>113</v>
      </c>
      <c s="36" t="s">
        <v>1369</v>
      </c>
      <c s="2" t="s">
        <v>54</v>
      </c>
      <c s="2" t="s">
        <v>860</v>
      </c>
      <c s="2" t="s">
        <v>702</v>
      </c>
      <c s="33">
        <v>1758</v>
      </c>
      <c s="33">
        <v>1758</v>
      </c>
      <c s="8">
        <v>351662</v>
      </c>
      <c r="Q747" s="14" t="s">
        <v>659</v>
      </c>
    </row>
    <row ht="22.5" customHeight="1">
      <c s="2">
        <v>212</v>
      </c>
      <c s="2">
        <v>2</v>
      </c>
      <c s="2" t="s">
        <v>1366</v>
      </c>
      <c s="2" t="s">
        <v>552</v>
      </c>
      <c s="2" t="s">
        <v>1367</v>
      </c>
      <c s="32" t="s">
        <v>1370</v>
      </c>
      <c s="2" t="s">
        <v>506</v>
      </c>
      <c s="36" t="s">
        <v>113</v>
      </c>
      <c s="36" t="s">
        <v>1369</v>
      </c>
      <c s="2" t="s">
        <v>54</v>
      </c>
      <c s="2" t="s">
        <v>860</v>
      </c>
      <c s="2" t="s">
        <v>702</v>
      </c>
      <c s="33">
        <v>763</v>
      </c>
      <c s="33">
        <v>763</v>
      </c>
      <c s="8">
        <v>152784</v>
      </c>
      <c r="Q748" s="14" t="s">
        <v>659</v>
      </c>
    </row>
    <row ht="22.5" customHeight="1">
      <c s="2">
        <v>212</v>
      </c>
      <c s="2">
        <v>3</v>
      </c>
      <c s="2" t="s">
        <v>1366</v>
      </c>
      <c s="2" t="s">
        <v>552</v>
      </c>
      <c s="2" t="s">
        <v>1263</v>
      </c>
      <c s="32" t="s">
        <v>1371</v>
      </c>
      <c s="2" t="s">
        <v>506</v>
      </c>
      <c s="36" t="s">
        <v>113</v>
      </c>
      <c s="36" t="s">
        <v>1369</v>
      </c>
      <c s="2" t="s">
        <v>54</v>
      </c>
      <c s="2" t="s">
        <v>860</v>
      </c>
      <c s="2" t="s">
        <v>702</v>
      </c>
      <c s="33">
        <v>62</v>
      </c>
      <c s="33">
        <v>62</v>
      </c>
      <c s="8">
        <v>12430</v>
      </c>
      <c r="Q749" s="14" t="s">
        <v>659</v>
      </c>
    </row>
    <row ht="22.5" customHeight="1">
      <c s="2">
        <v>212</v>
      </c>
      <c s="2">
        <v>4</v>
      </c>
      <c s="2" t="s">
        <v>1366</v>
      </c>
      <c s="2" t="s">
        <v>552</v>
      </c>
      <c s="2" t="s">
        <v>1104</v>
      </c>
      <c s="32" t="s">
        <v>1372</v>
      </c>
      <c s="2" t="s">
        <v>506</v>
      </c>
      <c s="36" t="s">
        <v>113</v>
      </c>
      <c s="36" t="s">
        <v>1369</v>
      </c>
      <c s="2" t="s">
        <v>54</v>
      </c>
      <c s="2" t="s">
        <v>860</v>
      </c>
      <c s="2" t="s">
        <v>702</v>
      </c>
      <c s="33">
        <v>120</v>
      </c>
      <c s="33">
        <v>120</v>
      </c>
      <c s="8">
        <v>24112</v>
      </c>
      <c r="Q750" s="14" t="s">
        <v>659</v>
      </c>
    </row>
    <row ht="22.5" customHeight="1">
      <c s="2">
        <v>212</v>
      </c>
      <c s="2">
        <v>5</v>
      </c>
      <c s="2" t="s">
        <v>1366</v>
      </c>
      <c s="2" t="s">
        <v>552</v>
      </c>
      <c s="2" t="s">
        <v>1104</v>
      </c>
      <c s="32" t="s">
        <v>1373</v>
      </c>
      <c s="2" t="s">
        <v>506</v>
      </c>
      <c s="36" t="s">
        <v>113</v>
      </c>
      <c s="36" t="s">
        <v>1369</v>
      </c>
      <c s="2" t="s">
        <v>54</v>
      </c>
      <c s="2" t="s">
        <v>860</v>
      </c>
      <c s="2" t="s">
        <v>702</v>
      </c>
      <c s="33">
        <v>351</v>
      </c>
      <c s="33">
        <v>351</v>
      </c>
      <c s="8">
        <v>70342</v>
      </c>
      <c r="Q751" s="14" t="s">
        <v>659</v>
      </c>
    </row>
    <row ht="22.5" customHeight="1">
      <c s="2">
        <v>212</v>
      </c>
      <c s="2">
        <v>6</v>
      </c>
      <c s="2" t="s">
        <v>1366</v>
      </c>
      <c s="2" t="s">
        <v>552</v>
      </c>
      <c s="2" t="s">
        <v>1374</v>
      </c>
      <c s="32" t="s">
        <v>1375</v>
      </c>
      <c s="2" t="s">
        <v>506</v>
      </c>
      <c s="36" t="s">
        <v>113</v>
      </c>
      <c s="36" t="s">
        <v>1369</v>
      </c>
      <c s="2" t="s">
        <v>54</v>
      </c>
      <c s="2" t="s">
        <v>962</v>
      </c>
      <c s="2" t="s">
        <v>702</v>
      </c>
      <c s="33">
        <v>101</v>
      </c>
      <c s="33">
        <v>101</v>
      </c>
      <c s="8">
        <v>20234</v>
      </c>
      <c r="Q752" s="14" t="s">
        <v>659</v>
      </c>
    </row>
    <row ht="22.5" customHeight="1">
      <c s="2">
        <v>212</v>
      </c>
      <c s="2">
        <v>7</v>
      </c>
      <c s="2" t="s">
        <v>1366</v>
      </c>
      <c s="2" t="s">
        <v>552</v>
      </c>
      <c s="2" t="s">
        <v>1374</v>
      </c>
      <c s="32" t="s">
        <v>1376</v>
      </c>
      <c s="2" t="s">
        <v>506</v>
      </c>
      <c s="36" t="s">
        <v>113</v>
      </c>
      <c s="36" t="s">
        <v>1369</v>
      </c>
      <c s="2" t="s">
        <v>54</v>
      </c>
      <c s="2" t="s">
        <v>555</v>
      </c>
      <c s="2" t="s">
        <v>702</v>
      </c>
      <c s="33">
        <v>70.340000000000003</v>
      </c>
      <c s="33">
        <v>70.340000000000003</v>
      </c>
      <c s="8">
        <v>14068</v>
      </c>
      <c r="Q753" s="14" t="s">
        <v>659</v>
      </c>
    </row>
    <row ht="22.5" customHeight="1">
      <c s="2">
        <v>212</v>
      </c>
      <c s="2">
        <v>8</v>
      </c>
      <c s="2" t="s">
        <v>1366</v>
      </c>
      <c s="2" t="s">
        <v>602</v>
      </c>
      <c s="2" t="s">
        <v>972</v>
      </c>
      <c s="32" t="s">
        <v>1377</v>
      </c>
      <c s="2" t="s">
        <v>506</v>
      </c>
      <c s="36" t="s">
        <v>113</v>
      </c>
      <c s="36" t="s">
        <v>1369</v>
      </c>
      <c s="2" t="s">
        <v>54</v>
      </c>
      <c s="2" t="s">
        <v>702</v>
      </c>
      <c s="2" t="s">
        <v>702</v>
      </c>
      <c s="33">
        <v>136</v>
      </c>
      <c s="33">
        <v>136</v>
      </c>
      <c s="8">
        <v>10880</v>
      </c>
      <c r="Q754" s="14" t="s">
        <v>659</v>
      </c>
    </row>
    <row ht="22.5" customHeight="1">
      <c s="2">
        <v>301</v>
      </c>
      <c s="2">
        <v>1</v>
      </c>
      <c s="2" t="s">
        <v>1378</v>
      </c>
      <c s="2" t="s">
        <v>345</v>
      </c>
      <c s="2" t="s">
        <v>636</v>
      </c>
      <c s="32" t="s">
        <v>1379</v>
      </c>
      <c s="2" t="s">
        <v>506</v>
      </c>
      <c s="36" t="s">
        <v>1380</v>
      </c>
      <c s="36" t="s">
        <v>1381</v>
      </c>
      <c s="2" t="s">
        <v>54</v>
      </c>
      <c r="L755" s="2" t="s">
        <v>702</v>
      </c>
      <c r="N755" s="33">
        <v>2.3399999999999999</v>
      </c>
      <c s="8">
        <v>1</v>
      </c>
    </row>
    <row ht="22.5" customHeight="1">
      <c s="2">
        <v>301</v>
      </c>
      <c s="2">
        <v>2</v>
      </c>
      <c s="2" t="s">
        <v>1378</v>
      </c>
      <c s="2" t="s">
        <v>345</v>
      </c>
      <c s="2" t="s">
        <v>636</v>
      </c>
      <c s="32" t="s">
        <v>1382</v>
      </c>
      <c s="2" t="s">
        <v>506</v>
      </c>
      <c s="36" t="s">
        <v>1380</v>
      </c>
      <c s="36" t="s">
        <v>1381</v>
      </c>
      <c s="2" t="s">
        <v>54</v>
      </c>
      <c r="L756" s="2" t="s">
        <v>702</v>
      </c>
      <c r="N756" s="33">
        <v>16</v>
      </c>
      <c s="8">
        <v>1</v>
      </c>
    </row>
    <row ht="22.5" customHeight="1">
      <c s="2">
        <v>301</v>
      </c>
      <c s="2">
        <v>3</v>
      </c>
      <c s="2" t="s">
        <v>1378</v>
      </c>
      <c s="2" t="s">
        <v>345</v>
      </c>
      <c s="2" t="s">
        <v>636</v>
      </c>
      <c s="32" t="s">
        <v>1383</v>
      </c>
      <c s="2" t="s">
        <v>506</v>
      </c>
      <c s="36" t="s">
        <v>1380</v>
      </c>
      <c s="36" t="s">
        <v>1381</v>
      </c>
      <c s="2" t="s">
        <v>54</v>
      </c>
      <c r="L757" s="2" t="s">
        <v>702</v>
      </c>
      <c r="N757" s="33">
        <v>22</v>
      </c>
      <c s="8">
        <v>1</v>
      </c>
    </row>
    <row ht="22.5" customHeight="1">
      <c s="2">
        <v>301</v>
      </c>
      <c s="2">
        <v>4</v>
      </c>
      <c s="2" t="s">
        <v>1378</v>
      </c>
      <c s="2" t="s">
        <v>345</v>
      </c>
      <c s="2" t="s">
        <v>636</v>
      </c>
      <c s="32" t="s">
        <v>1384</v>
      </c>
      <c s="2" t="s">
        <v>506</v>
      </c>
      <c s="36" t="s">
        <v>1380</v>
      </c>
      <c s="36" t="s">
        <v>1381</v>
      </c>
      <c s="2" t="s">
        <v>54</v>
      </c>
      <c r="L758" s="2" t="s">
        <v>702</v>
      </c>
      <c r="N758" s="33">
        <v>10</v>
      </c>
      <c s="8">
        <v>1</v>
      </c>
    </row>
    <row ht="22.5" customHeight="1">
      <c s="2">
        <v>301</v>
      </c>
      <c s="2">
        <v>5</v>
      </c>
      <c s="2" t="s">
        <v>1378</v>
      </c>
      <c s="2" t="s">
        <v>345</v>
      </c>
      <c s="2" t="s">
        <v>636</v>
      </c>
      <c s="32" t="s">
        <v>1385</v>
      </c>
      <c s="2" t="s">
        <v>506</v>
      </c>
      <c s="36" t="s">
        <v>1380</v>
      </c>
      <c s="36" t="s">
        <v>1381</v>
      </c>
      <c s="2" t="s">
        <v>54</v>
      </c>
      <c r="L759" s="2" t="s">
        <v>702</v>
      </c>
      <c r="N759" s="33">
        <v>98</v>
      </c>
      <c s="8">
        <v>1</v>
      </c>
    </row>
    <row ht="22.5" customHeight="1">
      <c s="2">
        <v>301</v>
      </c>
      <c s="2">
        <v>6</v>
      </c>
      <c s="2" t="s">
        <v>1378</v>
      </c>
      <c s="2" t="s">
        <v>345</v>
      </c>
      <c s="2" t="s">
        <v>636</v>
      </c>
      <c s="32" t="s">
        <v>1386</v>
      </c>
      <c s="2" t="s">
        <v>506</v>
      </c>
      <c s="36" t="s">
        <v>1380</v>
      </c>
      <c s="36" t="s">
        <v>1381</v>
      </c>
      <c s="2" t="s">
        <v>54</v>
      </c>
      <c r="L760" s="2" t="s">
        <v>702</v>
      </c>
      <c r="N760" s="33">
        <v>154</v>
      </c>
      <c s="8">
        <v>1</v>
      </c>
    </row>
    <row ht="22.5" customHeight="1">
      <c s="2">
        <v>301</v>
      </c>
      <c s="2">
        <v>7</v>
      </c>
      <c s="2" t="s">
        <v>1378</v>
      </c>
      <c s="2" t="s">
        <v>345</v>
      </c>
      <c s="2" t="s">
        <v>636</v>
      </c>
      <c s="32" t="s">
        <v>1387</v>
      </c>
      <c s="2" t="s">
        <v>506</v>
      </c>
      <c s="36" t="s">
        <v>1380</v>
      </c>
      <c s="36" t="s">
        <v>1381</v>
      </c>
      <c s="2" t="s">
        <v>54</v>
      </c>
      <c r="L761" s="2" t="s">
        <v>702</v>
      </c>
      <c r="N761" s="33">
        <v>85</v>
      </c>
      <c s="8">
        <v>1</v>
      </c>
    </row>
    <row ht="22.5" customHeight="1">
      <c s="2">
        <v>301</v>
      </c>
      <c s="2">
        <v>8</v>
      </c>
      <c s="2" t="s">
        <v>1378</v>
      </c>
      <c s="2" t="s">
        <v>345</v>
      </c>
      <c s="2" t="s">
        <v>636</v>
      </c>
      <c s="32" t="s">
        <v>1388</v>
      </c>
      <c s="2" t="s">
        <v>506</v>
      </c>
      <c s="36" t="s">
        <v>1380</v>
      </c>
      <c s="36" t="s">
        <v>1381</v>
      </c>
      <c s="2" t="s">
        <v>54</v>
      </c>
      <c r="L762" s="2" t="s">
        <v>702</v>
      </c>
      <c r="N762" s="33">
        <v>17</v>
      </c>
      <c s="8">
        <v>1</v>
      </c>
    </row>
    <row ht="22.5" customHeight="1">
      <c s="2">
        <v>301</v>
      </c>
      <c s="2">
        <v>9</v>
      </c>
      <c s="2" t="s">
        <v>1378</v>
      </c>
      <c s="2" t="s">
        <v>345</v>
      </c>
      <c s="2" t="s">
        <v>636</v>
      </c>
      <c s="32" t="s">
        <v>1389</v>
      </c>
      <c s="2" t="s">
        <v>506</v>
      </c>
      <c s="36" t="s">
        <v>1380</v>
      </c>
      <c s="36" t="s">
        <v>1381</v>
      </c>
      <c s="2" t="s">
        <v>54</v>
      </c>
      <c r="L763" s="2" t="s">
        <v>702</v>
      </c>
      <c r="N763" s="33">
        <v>48</v>
      </c>
      <c s="8">
        <v>1</v>
      </c>
    </row>
    <row ht="22.5" customHeight="1">
      <c s="2">
        <v>301</v>
      </c>
      <c s="2">
        <v>10</v>
      </c>
      <c s="2" t="s">
        <v>1378</v>
      </c>
      <c s="2" t="s">
        <v>345</v>
      </c>
      <c s="2" t="s">
        <v>636</v>
      </c>
      <c s="32" t="s">
        <v>1390</v>
      </c>
      <c s="2" t="s">
        <v>506</v>
      </c>
      <c s="36" t="s">
        <v>1380</v>
      </c>
      <c s="36" t="s">
        <v>1381</v>
      </c>
      <c s="2" t="s">
        <v>54</v>
      </c>
      <c r="L764" s="2" t="s">
        <v>702</v>
      </c>
      <c r="N764" s="33">
        <v>70</v>
      </c>
      <c s="8">
        <v>1</v>
      </c>
    </row>
    <row ht="22.5" customHeight="1">
      <c s="2">
        <v>301</v>
      </c>
      <c s="2">
        <v>11</v>
      </c>
      <c s="2" t="s">
        <v>1378</v>
      </c>
      <c s="2" t="s">
        <v>345</v>
      </c>
      <c s="2" t="s">
        <v>636</v>
      </c>
      <c s="32" t="s">
        <v>1391</v>
      </c>
      <c s="2" t="s">
        <v>506</v>
      </c>
      <c s="36" t="s">
        <v>1380</v>
      </c>
      <c s="36" t="s">
        <v>1381</v>
      </c>
      <c s="2" t="s">
        <v>54</v>
      </c>
      <c r="L765" s="2" t="s">
        <v>702</v>
      </c>
      <c r="N765" s="33">
        <v>31</v>
      </c>
      <c s="8">
        <v>1</v>
      </c>
    </row>
    <row ht="22.5" customHeight="1">
      <c s="2">
        <v>301</v>
      </c>
      <c s="2">
        <v>12</v>
      </c>
      <c s="2" t="s">
        <v>1378</v>
      </c>
      <c s="2" t="s">
        <v>345</v>
      </c>
      <c s="2" t="s">
        <v>636</v>
      </c>
      <c s="32" t="s">
        <v>1392</v>
      </c>
      <c s="2" t="s">
        <v>506</v>
      </c>
      <c s="36" t="s">
        <v>1380</v>
      </c>
      <c s="36" t="s">
        <v>1381</v>
      </c>
      <c s="2" t="s">
        <v>54</v>
      </c>
      <c r="L766" s="2" t="s">
        <v>702</v>
      </c>
      <c r="N766" s="33">
        <v>13</v>
      </c>
      <c s="8">
        <v>1</v>
      </c>
    </row>
    <row ht="22.5" customHeight="1">
      <c s="2">
        <v>301</v>
      </c>
      <c s="2">
        <v>13</v>
      </c>
      <c s="2" t="s">
        <v>1378</v>
      </c>
      <c s="2" t="s">
        <v>345</v>
      </c>
      <c s="2" t="s">
        <v>636</v>
      </c>
      <c s="32" t="s">
        <v>1393</v>
      </c>
      <c s="2" t="s">
        <v>506</v>
      </c>
      <c s="36" t="s">
        <v>1380</v>
      </c>
      <c s="36" t="s">
        <v>1381</v>
      </c>
      <c s="2" t="s">
        <v>54</v>
      </c>
      <c r="L767" s="2" t="s">
        <v>702</v>
      </c>
      <c r="N767" s="33">
        <v>3.9199999999999999</v>
      </c>
      <c s="8">
        <v>1</v>
      </c>
    </row>
    <row ht="22.5" customHeight="1">
      <c s="2">
        <v>301</v>
      </c>
      <c s="2">
        <v>14</v>
      </c>
      <c s="2" t="s">
        <v>1378</v>
      </c>
      <c s="2" t="s">
        <v>345</v>
      </c>
      <c s="2" t="s">
        <v>636</v>
      </c>
      <c s="32" t="s">
        <v>1394</v>
      </c>
      <c s="2" t="s">
        <v>506</v>
      </c>
      <c s="36" t="s">
        <v>1380</v>
      </c>
      <c s="36" t="s">
        <v>1381</v>
      </c>
      <c s="2" t="s">
        <v>54</v>
      </c>
      <c r="L768" s="2" t="s">
        <v>702</v>
      </c>
      <c r="N768" s="33">
        <v>5.3200000000000003</v>
      </c>
      <c s="8">
        <v>1</v>
      </c>
    </row>
    <row ht="22.5" customHeight="1">
      <c s="2">
        <v>301</v>
      </c>
      <c s="2">
        <v>15</v>
      </c>
      <c s="2" t="s">
        <v>1378</v>
      </c>
      <c s="2" t="s">
        <v>345</v>
      </c>
      <c s="2" t="s">
        <v>636</v>
      </c>
      <c s="32" t="s">
        <v>1395</v>
      </c>
      <c s="2" t="s">
        <v>506</v>
      </c>
      <c s="36" t="s">
        <v>1380</v>
      </c>
      <c s="36" t="s">
        <v>1381</v>
      </c>
      <c s="2" t="s">
        <v>54</v>
      </c>
      <c r="L769" s="2" t="s">
        <v>702</v>
      </c>
      <c r="N769" s="33">
        <v>1.1200000000000001</v>
      </c>
      <c s="8">
        <v>1</v>
      </c>
    </row>
    <row ht="22.5" customHeight="1">
      <c s="2">
        <v>301</v>
      </c>
      <c s="2">
        <v>16</v>
      </c>
      <c s="2" t="s">
        <v>1378</v>
      </c>
      <c s="2" t="s">
        <v>345</v>
      </c>
      <c s="2" t="s">
        <v>636</v>
      </c>
      <c s="32" t="s">
        <v>1396</v>
      </c>
      <c s="2" t="s">
        <v>506</v>
      </c>
      <c s="36" t="s">
        <v>1380</v>
      </c>
      <c s="36" t="s">
        <v>1381</v>
      </c>
      <c s="2" t="s">
        <v>54</v>
      </c>
      <c r="L770" s="2" t="s">
        <v>702</v>
      </c>
      <c r="N770" s="33">
        <v>22</v>
      </c>
      <c s="8">
        <v>1</v>
      </c>
    </row>
    <row ht="22.5" customHeight="1">
      <c s="2">
        <v>301</v>
      </c>
      <c s="2">
        <v>17</v>
      </c>
      <c s="2" t="s">
        <v>1378</v>
      </c>
      <c s="2" t="s">
        <v>345</v>
      </c>
      <c s="2" t="s">
        <v>636</v>
      </c>
      <c s="32" t="s">
        <v>1397</v>
      </c>
      <c s="2" t="s">
        <v>506</v>
      </c>
      <c s="36" t="s">
        <v>1380</v>
      </c>
      <c s="36" t="s">
        <v>1381</v>
      </c>
      <c s="2" t="s">
        <v>54</v>
      </c>
      <c r="L771" s="2" t="s">
        <v>702</v>
      </c>
      <c r="N771" s="33">
        <v>16</v>
      </c>
      <c s="8">
        <v>1</v>
      </c>
    </row>
    <row ht="22.5" customHeight="1">
      <c s="2">
        <v>301</v>
      </c>
      <c s="2">
        <v>18</v>
      </c>
      <c s="2" t="s">
        <v>1378</v>
      </c>
      <c s="2" t="s">
        <v>345</v>
      </c>
      <c s="2" t="s">
        <v>636</v>
      </c>
      <c s="32" t="s">
        <v>1398</v>
      </c>
      <c s="2" t="s">
        <v>506</v>
      </c>
      <c s="36" t="s">
        <v>1380</v>
      </c>
      <c s="36" t="s">
        <v>1381</v>
      </c>
      <c s="2" t="s">
        <v>54</v>
      </c>
      <c r="L772" s="2" t="s">
        <v>702</v>
      </c>
      <c r="N772" s="33">
        <v>30</v>
      </c>
      <c s="8">
        <v>1</v>
      </c>
    </row>
    <row ht="22.5" customHeight="1">
      <c s="2">
        <v>301</v>
      </c>
      <c s="2">
        <v>19</v>
      </c>
      <c s="2" t="s">
        <v>1378</v>
      </c>
      <c s="2" t="s">
        <v>345</v>
      </c>
      <c s="2" t="s">
        <v>636</v>
      </c>
      <c s="32" t="s">
        <v>1399</v>
      </c>
      <c s="2" t="s">
        <v>506</v>
      </c>
      <c s="36" t="s">
        <v>1380</v>
      </c>
      <c s="36" t="s">
        <v>1381</v>
      </c>
      <c s="2" t="s">
        <v>54</v>
      </c>
      <c r="L773" s="2" t="s">
        <v>702</v>
      </c>
      <c r="N773" s="33">
        <v>6.2000000000000002</v>
      </c>
      <c s="8">
        <v>1</v>
      </c>
    </row>
    <row ht="22.5" customHeight="1">
      <c s="2">
        <v>301</v>
      </c>
      <c s="2">
        <v>20</v>
      </c>
      <c s="2" t="s">
        <v>1378</v>
      </c>
      <c s="2" t="s">
        <v>345</v>
      </c>
      <c s="2" t="s">
        <v>636</v>
      </c>
      <c s="32" t="s">
        <v>1400</v>
      </c>
      <c s="2" t="s">
        <v>506</v>
      </c>
      <c s="36" t="s">
        <v>1380</v>
      </c>
      <c s="36" t="s">
        <v>1381</v>
      </c>
      <c s="2" t="s">
        <v>54</v>
      </c>
      <c r="L774" s="2" t="s">
        <v>702</v>
      </c>
      <c r="N774" s="33">
        <v>17</v>
      </c>
      <c s="8">
        <v>1</v>
      </c>
    </row>
    <row ht="22.5" customHeight="1">
      <c s="2">
        <v>301</v>
      </c>
      <c s="2">
        <v>21</v>
      </c>
      <c s="2" t="s">
        <v>1378</v>
      </c>
      <c s="2" t="s">
        <v>345</v>
      </c>
      <c s="2" t="s">
        <v>636</v>
      </c>
      <c s="32" t="s">
        <v>1401</v>
      </c>
      <c s="2" t="s">
        <v>506</v>
      </c>
      <c s="36" t="s">
        <v>1380</v>
      </c>
      <c s="36" t="s">
        <v>1381</v>
      </c>
      <c s="2" t="s">
        <v>54</v>
      </c>
      <c r="L775" s="2" t="s">
        <v>702</v>
      </c>
      <c r="N775" s="33">
        <v>6.2400000000000002</v>
      </c>
      <c s="8">
        <v>1</v>
      </c>
    </row>
    <row ht="22.5" customHeight="1">
      <c s="2">
        <v>301</v>
      </c>
      <c s="2">
        <v>22</v>
      </c>
      <c s="2" t="s">
        <v>1378</v>
      </c>
      <c s="2" t="s">
        <v>345</v>
      </c>
      <c s="2" t="s">
        <v>636</v>
      </c>
      <c s="32" t="s">
        <v>1402</v>
      </c>
      <c s="2" t="s">
        <v>506</v>
      </c>
      <c s="36" t="s">
        <v>1380</v>
      </c>
      <c s="36" t="s">
        <v>1381</v>
      </c>
      <c s="2" t="s">
        <v>54</v>
      </c>
      <c r="L776" s="2" t="s">
        <v>702</v>
      </c>
      <c r="N776" s="33">
        <v>0.75</v>
      </c>
      <c s="8">
        <v>1</v>
      </c>
    </row>
    <row ht="22.5" customHeight="1">
      <c s="2">
        <v>301</v>
      </c>
      <c s="2">
        <v>23</v>
      </c>
      <c s="2" t="s">
        <v>1378</v>
      </c>
      <c s="2" t="s">
        <v>345</v>
      </c>
      <c s="2" t="s">
        <v>636</v>
      </c>
      <c s="32" t="s">
        <v>1403</v>
      </c>
      <c s="2" t="s">
        <v>506</v>
      </c>
      <c s="36" t="s">
        <v>1380</v>
      </c>
      <c s="36" t="s">
        <v>1381</v>
      </c>
      <c s="2" t="s">
        <v>54</v>
      </c>
      <c r="L777" s="2" t="s">
        <v>702</v>
      </c>
      <c r="N777" s="33">
        <v>7.2000000000000002</v>
      </c>
      <c s="8">
        <v>1</v>
      </c>
    </row>
    <row ht="22.5" customHeight="1">
      <c s="2">
        <v>301</v>
      </c>
      <c s="2">
        <v>24</v>
      </c>
      <c s="2" t="s">
        <v>1378</v>
      </c>
      <c s="2" t="s">
        <v>345</v>
      </c>
      <c s="2" t="s">
        <v>636</v>
      </c>
      <c s="32" t="s">
        <v>1404</v>
      </c>
      <c s="2" t="s">
        <v>506</v>
      </c>
      <c s="36" t="s">
        <v>1380</v>
      </c>
      <c s="36" t="s">
        <v>1381</v>
      </c>
      <c s="2" t="s">
        <v>54</v>
      </c>
      <c r="L778" s="2" t="s">
        <v>702</v>
      </c>
      <c r="N778" s="33">
        <v>6.5599999999999996</v>
      </c>
      <c s="8">
        <v>1</v>
      </c>
    </row>
    <row ht="22.5" customHeight="1">
      <c s="2">
        <v>301</v>
      </c>
      <c s="2">
        <v>25</v>
      </c>
      <c s="2" t="s">
        <v>1378</v>
      </c>
      <c s="2" t="s">
        <v>345</v>
      </c>
      <c s="2" t="s">
        <v>636</v>
      </c>
      <c s="32" t="s">
        <v>1405</v>
      </c>
      <c s="2" t="s">
        <v>506</v>
      </c>
      <c s="36" t="s">
        <v>1380</v>
      </c>
      <c s="36" t="s">
        <v>1381</v>
      </c>
      <c s="2" t="s">
        <v>54</v>
      </c>
      <c r="L779" s="2" t="s">
        <v>702</v>
      </c>
      <c r="N779" s="33">
        <v>6.3600000000000003</v>
      </c>
      <c s="8">
        <v>1</v>
      </c>
    </row>
    <row ht="22.5" customHeight="1">
      <c s="2">
        <v>301</v>
      </c>
      <c s="2">
        <v>26</v>
      </c>
      <c s="2" t="s">
        <v>1378</v>
      </c>
      <c s="2" t="s">
        <v>345</v>
      </c>
      <c s="2" t="s">
        <v>636</v>
      </c>
      <c s="32" t="s">
        <v>1406</v>
      </c>
      <c s="2" t="s">
        <v>506</v>
      </c>
      <c s="36" t="s">
        <v>1380</v>
      </c>
      <c s="36" t="s">
        <v>1381</v>
      </c>
      <c s="2" t="s">
        <v>54</v>
      </c>
      <c r="L780" s="2" t="s">
        <v>702</v>
      </c>
      <c r="N780" s="33">
        <v>4.3700000000000001</v>
      </c>
      <c s="8">
        <v>1</v>
      </c>
    </row>
    <row ht="22.5" customHeight="1">
      <c s="2">
        <v>301</v>
      </c>
      <c s="2">
        <v>27</v>
      </c>
      <c s="2" t="s">
        <v>1378</v>
      </c>
      <c s="2" t="s">
        <v>345</v>
      </c>
      <c s="2" t="s">
        <v>636</v>
      </c>
      <c s="32" t="s">
        <v>1407</v>
      </c>
      <c s="2" t="s">
        <v>506</v>
      </c>
      <c s="36" t="s">
        <v>1380</v>
      </c>
      <c s="36" t="s">
        <v>1381</v>
      </c>
      <c s="2" t="s">
        <v>54</v>
      </c>
      <c r="L781" s="2" t="s">
        <v>702</v>
      </c>
      <c r="N781" s="33">
        <v>56</v>
      </c>
      <c s="8">
        <v>1</v>
      </c>
    </row>
    <row ht="22.5" customHeight="1">
      <c s="2">
        <v>301</v>
      </c>
      <c s="2">
        <v>28</v>
      </c>
      <c s="2" t="s">
        <v>1378</v>
      </c>
      <c s="2" t="s">
        <v>345</v>
      </c>
      <c s="2" t="s">
        <v>636</v>
      </c>
      <c s="32" t="s">
        <v>1408</v>
      </c>
      <c s="2" t="s">
        <v>506</v>
      </c>
      <c s="36" t="s">
        <v>1380</v>
      </c>
      <c s="36" t="s">
        <v>1381</v>
      </c>
      <c s="2" t="s">
        <v>54</v>
      </c>
      <c r="L782" s="2" t="s">
        <v>702</v>
      </c>
      <c r="N782" s="33">
        <v>19</v>
      </c>
      <c s="8">
        <v>1</v>
      </c>
    </row>
    <row ht="22.5" customHeight="1">
      <c s="2">
        <v>301</v>
      </c>
      <c s="2">
        <v>29</v>
      </c>
      <c s="2" t="s">
        <v>1378</v>
      </c>
      <c s="2" t="s">
        <v>345</v>
      </c>
      <c s="2" t="s">
        <v>636</v>
      </c>
      <c s="32" t="s">
        <v>1409</v>
      </c>
      <c s="2" t="s">
        <v>506</v>
      </c>
      <c s="36" t="s">
        <v>1380</v>
      </c>
      <c s="36" t="s">
        <v>1381</v>
      </c>
      <c s="2" t="s">
        <v>54</v>
      </c>
      <c r="L783" s="2" t="s">
        <v>702</v>
      </c>
      <c r="N783" s="33">
        <v>52</v>
      </c>
      <c s="8">
        <v>1</v>
      </c>
    </row>
    <row ht="22.5" customHeight="1">
      <c s="2">
        <v>301</v>
      </c>
      <c s="2">
        <v>30</v>
      </c>
      <c s="2" t="s">
        <v>1378</v>
      </c>
      <c s="2" t="s">
        <v>345</v>
      </c>
      <c s="2" t="s">
        <v>636</v>
      </c>
      <c s="32" t="s">
        <v>1410</v>
      </c>
      <c s="2" t="s">
        <v>506</v>
      </c>
      <c s="36" t="s">
        <v>1380</v>
      </c>
      <c s="36" t="s">
        <v>1381</v>
      </c>
      <c s="2" t="s">
        <v>54</v>
      </c>
      <c r="L784" s="2" t="s">
        <v>702</v>
      </c>
      <c r="N784" s="33">
        <v>30</v>
      </c>
      <c s="8">
        <v>1</v>
      </c>
    </row>
    <row ht="22.5" customHeight="1">
      <c s="2">
        <v>301</v>
      </c>
      <c s="2">
        <v>31</v>
      </c>
      <c s="2" t="s">
        <v>1378</v>
      </c>
      <c s="2" t="s">
        <v>345</v>
      </c>
      <c s="2" t="s">
        <v>636</v>
      </c>
      <c s="32" t="s">
        <v>1411</v>
      </c>
      <c s="2" t="s">
        <v>506</v>
      </c>
      <c s="36" t="s">
        <v>1380</v>
      </c>
      <c s="36" t="s">
        <v>1381</v>
      </c>
      <c s="2" t="s">
        <v>54</v>
      </c>
      <c r="L785" s="2" t="s">
        <v>702</v>
      </c>
      <c r="N785" s="33">
        <v>8.9000000000000004</v>
      </c>
      <c s="8">
        <v>1</v>
      </c>
    </row>
    <row ht="22.5" customHeight="1">
      <c s="2">
        <v>301</v>
      </c>
      <c s="2">
        <v>32</v>
      </c>
      <c s="2" t="s">
        <v>1378</v>
      </c>
      <c s="2" t="s">
        <v>345</v>
      </c>
      <c s="2" t="s">
        <v>636</v>
      </c>
      <c s="32" t="s">
        <v>1412</v>
      </c>
      <c s="2" t="s">
        <v>506</v>
      </c>
      <c s="36" t="s">
        <v>1380</v>
      </c>
      <c s="36" t="s">
        <v>1381</v>
      </c>
      <c s="2" t="s">
        <v>54</v>
      </c>
      <c r="L786" s="2" t="s">
        <v>702</v>
      </c>
      <c r="N786" s="33">
        <v>13</v>
      </c>
      <c s="8">
        <v>1</v>
      </c>
    </row>
    <row ht="22.5" customHeight="1">
      <c s="2">
        <v>301</v>
      </c>
      <c s="2">
        <v>33</v>
      </c>
      <c s="2" t="s">
        <v>1378</v>
      </c>
      <c s="2" t="s">
        <v>345</v>
      </c>
      <c s="2" t="s">
        <v>636</v>
      </c>
      <c s="32" t="s">
        <v>1413</v>
      </c>
      <c s="2" t="s">
        <v>506</v>
      </c>
      <c s="36" t="s">
        <v>1380</v>
      </c>
      <c s="36" t="s">
        <v>1381</v>
      </c>
      <c s="2" t="s">
        <v>54</v>
      </c>
      <c r="L787" s="2" t="s">
        <v>702</v>
      </c>
      <c r="N787" s="33">
        <v>209</v>
      </c>
      <c s="8">
        <v>1</v>
      </c>
    </row>
    <row ht="22.5" customHeight="1">
      <c s="2">
        <v>301</v>
      </c>
      <c s="2">
        <v>34</v>
      </c>
      <c s="2" t="s">
        <v>1378</v>
      </c>
      <c s="2" t="s">
        <v>345</v>
      </c>
      <c s="2" t="s">
        <v>636</v>
      </c>
      <c s="32" t="s">
        <v>1414</v>
      </c>
      <c s="2" t="s">
        <v>506</v>
      </c>
      <c s="36" t="s">
        <v>1380</v>
      </c>
      <c s="36" t="s">
        <v>1381</v>
      </c>
      <c s="2" t="s">
        <v>54</v>
      </c>
      <c r="L788" s="2" t="s">
        <v>702</v>
      </c>
      <c r="N788" s="33">
        <v>93</v>
      </c>
      <c s="8">
        <v>1</v>
      </c>
    </row>
    <row ht="22.5" customHeight="1">
      <c s="2">
        <v>301</v>
      </c>
      <c s="2">
        <v>35</v>
      </c>
      <c s="2" t="s">
        <v>1378</v>
      </c>
      <c s="2" t="s">
        <v>345</v>
      </c>
      <c s="2" t="s">
        <v>636</v>
      </c>
      <c s="32" t="s">
        <v>1415</v>
      </c>
      <c s="2" t="s">
        <v>506</v>
      </c>
      <c s="36" t="s">
        <v>1380</v>
      </c>
      <c s="36" t="s">
        <v>1381</v>
      </c>
      <c s="2" t="s">
        <v>54</v>
      </c>
      <c r="L789" s="2" t="s">
        <v>702</v>
      </c>
      <c r="N789" s="33">
        <v>80</v>
      </c>
      <c s="8">
        <v>1</v>
      </c>
    </row>
    <row ht="22.5" customHeight="1">
      <c s="2">
        <v>301</v>
      </c>
      <c s="2">
        <v>36</v>
      </c>
      <c s="2" t="s">
        <v>1378</v>
      </c>
      <c s="2" t="s">
        <v>345</v>
      </c>
      <c s="2" t="s">
        <v>636</v>
      </c>
      <c s="32" t="s">
        <v>1416</v>
      </c>
      <c s="2" t="s">
        <v>506</v>
      </c>
      <c s="36" t="s">
        <v>1380</v>
      </c>
      <c s="36" t="s">
        <v>1381</v>
      </c>
      <c s="2" t="s">
        <v>54</v>
      </c>
      <c r="L790" s="2" t="s">
        <v>702</v>
      </c>
      <c r="N790" s="33">
        <v>86</v>
      </c>
      <c s="8">
        <v>1</v>
      </c>
    </row>
    <row ht="22.5" customHeight="1">
      <c s="2">
        <v>301</v>
      </c>
      <c s="2">
        <v>37</v>
      </c>
      <c s="2" t="s">
        <v>1378</v>
      </c>
      <c s="2" t="s">
        <v>345</v>
      </c>
      <c s="2" t="s">
        <v>636</v>
      </c>
      <c s="32" t="s">
        <v>1417</v>
      </c>
      <c s="2" t="s">
        <v>506</v>
      </c>
      <c s="36" t="s">
        <v>1380</v>
      </c>
      <c s="36" t="s">
        <v>1381</v>
      </c>
      <c s="2" t="s">
        <v>54</v>
      </c>
      <c r="L791" s="2" t="s">
        <v>702</v>
      </c>
      <c r="N791" s="33">
        <v>42</v>
      </c>
      <c s="8">
        <v>1</v>
      </c>
    </row>
    <row ht="22.5" customHeight="1">
      <c s="2">
        <v>301</v>
      </c>
      <c s="2">
        <v>38</v>
      </c>
      <c s="2" t="s">
        <v>1378</v>
      </c>
      <c s="2" t="s">
        <v>345</v>
      </c>
      <c s="2" t="s">
        <v>636</v>
      </c>
      <c s="32" t="s">
        <v>1418</v>
      </c>
      <c s="2" t="s">
        <v>506</v>
      </c>
      <c s="36" t="s">
        <v>1380</v>
      </c>
      <c s="36" t="s">
        <v>1381</v>
      </c>
      <c s="2" t="s">
        <v>54</v>
      </c>
      <c r="L792" s="2" t="s">
        <v>702</v>
      </c>
      <c r="N792" s="33">
        <v>65</v>
      </c>
      <c s="8">
        <v>1</v>
      </c>
    </row>
    <row ht="22.5" customHeight="1">
      <c s="2">
        <v>301</v>
      </c>
      <c s="2">
        <v>39</v>
      </c>
      <c s="2" t="s">
        <v>1378</v>
      </c>
      <c s="2" t="s">
        <v>345</v>
      </c>
      <c s="2" t="s">
        <v>636</v>
      </c>
      <c s="32" t="s">
        <v>1419</v>
      </c>
      <c s="2" t="s">
        <v>506</v>
      </c>
      <c s="36" t="s">
        <v>1380</v>
      </c>
      <c s="36" t="s">
        <v>1381</v>
      </c>
      <c s="2" t="s">
        <v>54</v>
      </c>
      <c r="L793" s="2" t="s">
        <v>702</v>
      </c>
      <c r="N793" s="33">
        <v>206</v>
      </c>
      <c s="8">
        <v>1</v>
      </c>
    </row>
    <row ht="22.5" customHeight="1">
      <c s="2">
        <v>301</v>
      </c>
      <c s="2">
        <v>40</v>
      </c>
      <c s="2" t="s">
        <v>1378</v>
      </c>
      <c s="2" t="s">
        <v>345</v>
      </c>
      <c s="2" t="s">
        <v>636</v>
      </c>
      <c s="32" t="s">
        <v>1420</v>
      </c>
      <c s="2" t="s">
        <v>506</v>
      </c>
      <c s="36" t="s">
        <v>1380</v>
      </c>
      <c s="36" t="s">
        <v>1381</v>
      </c>
      <c s="2" t="s">
        <v>54</v>
      </c>
      <c r="L794" s="2" t="s">
        <v>702</v>
      </c>
      <c r="N794" s="33">
        <v>44</v>
      </c>
      <c s="8">
        <v>1</v>
      </c>
    </row>
    <row ht="22.5" customHeight="1">
      <c s="2">
        <v>301</v>
      </c>
      <c s="2">
        <v>41</v>
      </c>
      <c s="2" t="s">
        <v>1378</v>
      </c>
      <c s="2" t="s">
        <v>345</v>
      </c>
      <c s="2" t="s">
        <v>636</v>
      </c>
      <c s="32" t="s">
        <v>1421</v>
      </c>
      <c s="2" t="s">
        <v>506</v>
      </c>
      <c s="36" t="s">
        <v>1380</v>
      </c>
      <c s="36" t="s">
        <v>1381</v>
      </c>
      <c s="2" t="s">
        <v>54</v>
      </c>
      <c r="L795" s="2" t="s">
        <v>702</v>
      </c>
      <c r="N795" s="33">
        <v>53</v>
      </c>
      <c s="8">
        <v>1</v>
      </c>
    </row>
    <row ht="22.5" customHeight="1">
      <c s="2">
        <v>301</v>
      </c>
      <c s="2">
        <v>42</v>
      </c>
      <c s="2" t="s">
        <v>1378</v>
      </c>
      <c s="2" t="s">
        <v>345</v>
      </c>
      <c s="2" t="s">
        <v>636</v>
      </c>
      <c s="32" t="s">
        <v>1422</v>
      </c>
      <c s="2" t="s">
        <v>506</v>
      </c>
      <c s="36" t="s">
        <v>1380</v>
      </c>
      <c s="36" t="s">
        <v>1381</v>
      </c>
      <c s="2" t="s">
        <v>54</v>
      </c>
      <c r="L796" s="2" t="s">
        <v>702</v>
      </c>
      <c r="N796" s="33">
        <v>201</v>
      </c>
      <c s="8">
        <v>1</v>
      </c>
    </row>
    <row ht="22.5" customHeight="1">
      <c s="2">
        <v>301</v>
      </c>
      <c s="2">
        <v>43</v>
      </c>
      <c s="2" t="s">
        <v>1378</v>
      </c>
      <c s="2" t="s">
        <v>345</v>
      </c>
      <c s="2" t="s">
        <v>636</v>
      </c>
      <c s="32" t="s">
        <v>1423</v>
      </c>
      <c s="2" t="s">
        <v>506</v>
      </c>
      <c s="36" t="s">
        <v>1380</v>
      </c>
      <c s="36" t="s">
        <v>1381</v>
      </c>
      <c s="2" t="s">
        <v>54</v>
      </c>
      <c r="L797" s="2" t="s">
        <v>702</v>
      </c>
      <c r="N797" s="33">
        <v>87</v>
      </c>
      <c s="8">
        <v>1</v>
      </c>
    </row>
    <row ht="22.5" customHeight="1">
      <c s="2">
        <v>301</v>
      </c>
      <c s="2">
        <v>44</v>
      </c>
      <c s="2" t="s">
        <v>1378</v>
      </c>
      <c s="2" t="s">
        <v>345</v>
      </c>
      <c s="2" t="s">
        <v>636</v>
      </c>
      <c s="32" t="s">
        <v>1424</v>
      </c>
      <c s="2" t="s">
        <v>506</v>
      </c>
      <c s="36" t="s">
        <v>1380</v>
      </c>
      <c s="36" t="s">
        <v>1381</v>
      </c>
      <c s="2" t="s">
        <v>54</v>
      </c>
      <c r="L798" s="2" t="s">
        <v>702</v>
      </c>
      <c r="N798" s="33">
        <v>11</v>
      </c>
      <c s="8">
        <v>1</v>
      </c>
    </row>
    <row ht="22.5" customHeight="1">
      <c s="2">
        <v>301</v>
      </c>
      <c s="2">
        <v>45</v>
      </c>
      <c s="2" t="s">
        <v>1378</v>
      </c>
      <c s="2" t="s">
        <v>345</v>
      </c>
      <c s="2" t="s">
        <v>636</v>
      </c>
      <c s="32" t="s">
        <v>1425</v>
      </c>
      <c s="2" t="s">
        <v>506</v>
      </c>
      <c s="36" t="s">
        <v>1380</v>
      </c>
      <c s="36" t="s">
        <v>1381</v>
      </c>
      <c s="2" t="s">
        <v>54</v>
      </c>
      <c r="L799" s="2" t="s">
        <v>702</v>
      </c>
      <c r="N799" s="33">
        <v>48</v>
      </c>
      <c s="8">
        <v>1</v>
      </c>
    </row>
    <row ht="22.5" customHeight="1">
      <c s="2">
        <v>301</v>
      </c>
      <c s="2">
        <v>46</v>
      </c>
      <c s="2" t="s">
        <v>1378</v>
      </c>
      <c s="2" t="s">
        <v>345</v>
      </c>
      <c s="2" t="s">
        <v>636</v>
      </c>
      <c s="32" t="s">
        <v>1426</v>
      </c>
      <c s="2" t="s">
        <v>506</v>
      </c>
      <c s="36" t="s">
        <v>1380</v>
      </c>
      <c s="36" t="s">
        <v>1381</v>
      </c>
      <c s="2" t="s">
        <v>54</v>
      </c>
      <c r="L800" s="2" t="s">
        <v>702</v>
      </c>
      <c r="N800" s="33">
        <v>45</v>
      </c>
      <c s="8">
        <v>1</v>
      </c>
    </row>
    <row ht="22.5" customHeight="1">
      <c s="2">
        <v>301</v>
      </c>
      <c s="2">
        <v>47</v>
      </c>
      <c s="2" t="s">
        <v>1378</v>
      </c>
      <c s="2" t="s">
        <v>345</v>
      </c>
      <c s="2" t="s">
        <v>636</v>
      </c>
      <c s="32" t="s">
        <v>1427</v>
      </c>
      <c s="2" t="s">
        <v>506</v>
      </c>
      <c s="36" t="s">
        <v>1380</v>
      </c>
      <c s="36" t="s">
        <v>1381</v>
      </c>
      <c s="2" t="s">
        <v>54</v>
      </c>
      <c r="L801" s="2" t="s">
        <v>702</v>
      </c>
      <c r="N801" s="33">
        <v>14</v>
      </c>
      <c s="8">
        <v>1</v>
      </c>
    </row>
    <row ht="22.5" customHeight="1">
      <c s="2">
        <v>301</v>
      </c>
      <c s="2">
        <v>48</v>
      </c>
      <c s="2" t="s">
        <v>1378</v>
      </c>
      <c s="2" t="s">
        <v>345</v>
      </c>
      <c s="2" t="s">
        <v>636</v>
      </c>
      <c s="32" t="s">
        <v>1428</v>
      </c>
      <c s="2" t="s">
        <v>506</v>
      </c>
      <c s="36" t="s">
        <v>1380</v>
      </c>
      <c s="36" t="s">
        <v>1381</v>
      </c>
      <c s="2" t="s">
        <v>54</v>
      </c>
      <c r="L802" s="2" t="s">
        <v>702</v>
      </c>
      <c r="N802" s="33">
        <v>14</v>
      </c>
      <c s="8">
        <v>1</v>
      </c>
    </row>
    <row ht="22.5" customHeight="1">
      <c s="2">
        <v>301</v>
      </c>
      <c s="2">
        <v>49</v>
      </c>
      <c s="2" t="s">
        <v>1378</v>
      </c>
      <c s="2" t="s">
        <v>345</v>
      </c>
      <c s="2" t="s">
        <v>636</v>
      </c>
      <c s="32" t="s">
        <v>1429</v>
      </c>
      <c s="2" t="s">
        <v>506</v>
      </c>
      <c s="36" t="s">
        <v>1380</v>
      </c>
      <c s="36" t="s">
        <v>1381</v>
      </c>
      <c s="2" t="s">
        <v>54</v>
      </c>
      <c r="L803" s="2" t="s">
        <v>702</v>
      </c>
      <c r="N803" s="33">
        <v>0.35999999999999999</v>
      </c>
      <c s="8">
        <v>1</v>
      </c>
    </row>
    <row ht="22.5" customHeight="1">
      <c s="2">
        <v>301</v>
      </c>
      <c s="2">
        <v>50</v>
      </c>
      <c s="2" t="s">
        <v>1378</v>
      </c>
      <c s="2" t="s">
        <v>345</v>
      </c>
      <c s="2" t="s">
        <v>636</v>
      </c>
      <c s="32" t="s">
        <v>1430</v>
      </c>
      <c s="2" t="s">
        <v>506</v>
      </c>
      <c s="36" t="s">
        <v>1380</v>
      </c>
      <c s="36" t="s">
        <v>1381</v>
      </c>
      <c s="2" t="s">
        <v>54</v>
      </c>
      <c r="L804" s="2" t="s">
        <v>702</v>
      </c>
      <c r="N804" s="33">
        <v>15</v>
      </c>
      <c s="8">
        <v>1</v>
      </c>
    </row>
    <row ht="22.5" customHeight="1">
      <c s="2">
        <v>301</v>
      </c>
      <c s="2">
        <v>51</v>
      </c>
      <c s="2" t="s">
        <v>1378</v>
      </c>
      <c s="2" t="s">
        <v>345</v>
      </c>
      <c s="2" t="s">
        <v>636</v>
      </c>
      <c s="32" t="s">
        <v>1431</v>
      </c>
      <c s="2" t="s">
        <v>506</v>
      </c>
      <c s="36" t="s">
        <v>1380</v>
      </c>
      <c s="36" t="s">
        <v>1381</v>
      </c>
      <c s="2" t="s">
        <v>54</v>
      </c>
      <c r="L805" s="2" t="s">
        <v>702</v>
      </c>
      <c r="N805" s="33">
        <v>88</v>
      </c>
      <c s="8">
        <v>1</v>
      </c>
    </row>
    <row ht="22.5" customHeight="1">
      <c s="2">
        <v>301</v>
      </c>
      <c s="2">
        <v>52</v>
      </c>
      <c s="2" t="s">
        <v>1378</v>
      </c>
      <c s="2" t="s">
        <v>345</v>
      </c>
      <c s="2" t="s">
        <v>636</v>
      </c>
      <c s="32" t="s">
        <v>1432</v>
      </c>
      <c s="2" t="s">
        <v>506</v>
      </c>
      <c s="36" t="s">
        <v>1380</v>
      </c>
      <c s="36" t="s">
        <v>1381</v>
      </c>
      <c s="2" t="s">
        <v>54</v>
      </c>
      <c r="L806" s="2" t="s">
        <v>702</v>
      </c>
      <c r="N806" s="33">
        <v>51</v>
      </c>
      <c s="8">
        <v>1</v>
      </c>
    </row>
    <row ht="22.5" customHeight="1">
      <c s="2">
        <v>301</v>
      </c>
      <c s="2">
        <v>53</v>
      </c>
      <c s="2" t="s">
        <v>1378</v>
      </c>
      <c s="2" t="s">
        <v>345</v>
      </c>
      <c s="2" t="s">
        <v>636</v>
      </c>
      <c s="32" t="s">
        <v>1433</v>
      </c>
      <c s="2" t="s">
        <v>506</v>
      </c>
      <c s="36" t="s">
        <v>1380</v>
      </c>
      <c s="36" t="s">
        <v>1381</v>
      </c>
      <c s="2" t="s">
        <v>54</v>
      </c>
      <c r="L807" s="2" t="s">
        <v>702</v>
      </c>
      <c r="N807" s="33">
        <v>130</v>
      </c>
      <c s="8">
        <v>1</v>
      </c>
    </row>
    <row ht="22.5" customHeight="1">
      <c s="2">
        <v>301</v>
      </c>
      <c s="2">
        <v>54</v>
      </c>
      <c s="2" t="s">
        <v>1378</v>
      </c>
      <c s="2" t="s">
        <v>345</v>
      </c>
      <c s="2" t="s">
        <v>636</v>
      </c>
      <c s="32" t="s">
        <v>1434</v>
      </c>
      <c s="2" t="s">
        <v>506</v>
      </c>
      <c s="36" t="s">
        <v>1380</v>
      </c>
      <c s="36" t="s">
        <v>1381</v>
      </c>
      <c s="2" t="s">
        <v>54</v>
      </c>
      <c r="L808" s="2" t="s">
        <v>702</v>
      </c>
      <c r="N808" s="33">
        <v>42</v>
      </c>
      <c s="8">
        <v>1</v>
      </c>
    </row>
    <row ht="22.5" customHeight="1">
      <c s="2">
        <v>301</v>
      </c>
      <c s="2">
        <v>55</v>
      </c>
      <c s="2" t="s">
        <v>1378</v>
      </c>
      <c s="2" t="s">
        <v>345</v>
      </c>
      <c s="2" t="s">
        <v>636</v>
      </c>
      <c s="32" t="s">
        <v>1435</v>
      </c>
      <c s="2" t="s">
        <v>506</v>
      </c>
      <c s="36" t="s">
        <v>1380</v>
      </c>
      <c s="36" t="s">
        <v>1381</v>
      </c>
      <c s="2" t="s">
        <v>54</v>
      </c>
      <c r="L809" s="2" t="s">
        <v>702</v>
      </c>
      <c r="N809" s="33">
        <v>55</v>
      </c>
      <c s="8">
        <v>1</v>
      </c>
    </row>
    <row ht="22.5" customHeight="1">
      <c s="2">
        <v>301</v>
      </c>
      <c s="2">
        <v>56</v>
      </c>
      <c s="2" t="s">
        <v>1378</v>
      </c>
      <c s="2" t="s">
        <v>345</v>
      </c>
      <c s="2" t="s">
        <v>636</v>
      </c>
      <c s="32" t="s">
        <v>1436</v>
      </c>
      <c s="2" t="s">
        <v>506</v>
      </c>
      <c s="36" t="s">
        <v>1380</v>
      </c>
      <c s="36" t="s">
        <v>1381</v>
      </c>
      <c s="2" t="s">
        <v>54</v>
      </c>
      <c r="L810" s="2" t="s">
        <v>702</v>
      </c>
      <c r="N810" s="33">
        <v>31</v>
      </c>
      <c s="8">
        <v>1</v>
      </c>
    </row>
    <row ht="22.5" customHeight="1">
      <c s="2">
        <v>301</v>
      </c>
      <c s="2">
        <v>57</v>
      </c>
      <c s="2" t="s">
        <v>1378</v>
      </c>
      <c s="2" t="s">
        <v>345</v>
      </c>
      <c s="2" t="s">
        <v>636</v>
      </c>
      <c s="32" t="s">
        <v>1437</v>
      </c>
      <c s="2" t="s">
        <v>506</v>
      </c>
      <c s="36" t="s">
        <v>1380</v>
      </c>
      <c s="36" t="s">
        <v>1381</v>
      </c>
      <c s="2" t="s">
        <v>54</v>
      </c>
      <c r="L811" s="2" t="s">
        <v>702</v>
      </c>
      <c r="N811" s="33">
        <v>64</v>
      </c>
      <c s="8">
        <v>1</v>
      </c>
    </row>
    <row ht="22.5" customHeight="1">
      <c s="2">
        <v>301</v>
      </c>
      <c s="2">
        <v>58</v>
      </c>
      <c s="2" t="s">
        <v>1378</v>
      </c>
      <c s="2" t="s">
        <v>345</v>
      </c>
      <c s="2" t="s">
        <v>636</v>
      </c>
      <c s="32" t="s">
        <v>1438</v>
      </c>
      <c s="2" t="s">
        <v>506</v>
      </c>
      <c s="36" t="s">
        <v>1380</v>
      </c>
      <c s="36" t="s">
        <v>1381</v>
      </c>
      <c s="2" t="s">
        <v>54</v>
      </c>
      <c r="L812" s="2" t="s">
        <v>702</v>
      </c>
      <c r="N812" s="33">
        <v>169</v>
      </c>
      <c s="8">
        <v>1</v>
      </c>
    </row>
    <row ht="22.5" customHeight="1">
      <c s="2">
        <v>301</v>
      </c>
      <c s="2">
        <v>59</v>
      </c>
      <c s="2" t="s">
        <v>1378</v>
      </c>
      <c s="2" t="s">
        <v>345</v>
      </c>
      <c s="2" t="s">
        <v>636</v>
      </c>
      <c s="32" t="s">
        <v>1439</v>
      </c>
      <c s="2" t="s">
        <v>506</v>
      </c>
      <c s="36" t="s">
        <v>1380</v>
      </c>
      <c s="36" t="s">
        <v>1381</v>
      </c>
      <c s="2" t="s">
        <v>54</v>
      </c>
      <c r="L813" s="2" t="s">
        <v>702</v>
      </c>
      <c r="N813" s="33">
        <v>34</v>
      </c>
      <c s="8">
        <v>1</v>
      </c>
    </row>
    <row ht="22.5" customHeight="1">
      <c s="2">
        <v>301</v>
      </c>
      <c s="2">
        <v>60</v>
      </c>
      <c s="2" t="s">
        <v>1378</v>
      </c>
      <c s="2" t="s">
        <v>345</v>
      </c>
      <c s="2" t="s">
        <v>636</v>
      </c>
      <c s="32" t="s">
        <v>1440</v>
      </c>
      <c s="2" t="s">
        <v>506</v>
      </c>
      <c s="36" t="s">
        <v>1380</v>
      </c>
      <c s="36" t="s">
        <v>1381</v>
      </c>
      <c s="2" t="s">
        <v>54</v>
      </c>
      <c r="L814" s="2" t="s">
        <v>702</v>
      </c>
      <c r="N814" s="33">
        <v>1.9199999999999999</v>
      </c>
      <c s="8">
        <v>1</v>
      </c>
    </row>
    <row ht="22.5" customHeight="1">
      <c s="2">
        <v>301</v>
      </c>
      <c s="2">
        <v>61</v>
      </c>
      <c s="2" t="s">
        <v>1378</v>
      </c>
      <c s="2" t="s">
        <v>345</v>
      </c>
      <c s="2" t="s">
        <v>636</v>
      </c>
      <c s="32" t="s">
        <v>1441</v>
      </c>
      <c s="2" t="s">
        <v>506</v>
      </c>
      <c s="36" t="s">
        <v>1380</v>
      </c>
      <c s="36" t="s">
        <v>1381</v>
      </c>
      <c s="2" t="s">
        <v>54</v>
      </c>
      <c r="L815" s="2" t="s">
        <v>702</v>
      </c>
      <c r="N815" s="33">
        <v>182</v>
      </c>
      <c s="8">
        <v>1</v>
      </c>
    </row>
    <row ht="22.5" customHeight="1">
      <c s="2">
        <v>301</v>
      </c>
      <c s="2">
        <v>62</v>
      </c>
      <c s="2" t="s">
        <v>1378</v>
      </c>
      <c s="2" t="s">
        <v>345</v>
      </c>
      <c s="2" t="s">
        <v>636</v>
      </c>
      <c s="32" t="s">
        <v>1442</v>
      </c>
      <c s="2" t="s">
        <v>506</v>
      </c>
      <c s="36" t="s">
        <v>1380</v>
      </c>
      <c s="36" t="s">
        <v>1381</v>
      </c>
      <c s="2" t="s">
        <v>54</v>
      </c>
      <c r="L816" s="2" t="s">
        <v>702</v>
      </c>
      <c r="N816" s="33">
        <v>20</v>
      </c>
      <c s="8">
        <v>1</v>
      </c>
    </row>
    <row ht="22.5" customHeight="1">
      <c s="2">
        <v>301</v>
      </c>
      <c s="2">
        <v>63</v>
      </c>
      <c s="2" t="s">
        <v>1378</v>
      </c>
      <c s="2" t="s">
        <v>345</v>
      </c>
      <c s="2" t="s">
        <v>636</v>
      </c>
      <c s="32" t="s">
        <v>1443</v>
      </c>
      <c s="2" t="s">
        <v>506</v>
      </c>
      <c s="36" t="s">
        <v>1380</v>
      </c>
      <c s="36" t="s">
        <v>1381</v>
      </c>
      <c s="2" t="s">
        <v>54</v>
      </c>
      <c r="L817" s="2" t="s">
        <v>702</v>
      </c>
      <c r="N817" s="33">
        <v>48</v>
      </c>
      <c s="8">
        <v>1</v>
      </c>
    </row>
    <row ht="22.5" customHeight="1">
      <c s="2">
        <v>301</v>
      </c>
      <c s="2">
        <v>64</v>
      </c>
      <c s="2" t="s">
        <v>1378</v>
      </c>
      <c s="2" t="s">
        <v>345</v>
      </c>
      <c s="2" t="s">
        <v>636</v>
      </c>
      <c s="32" t="s">
        <v>1444</v>
      </c>
      <c s="2" t="s">
        <v>506</v>
      </c>
      <c s="36" t="s">
        <v>1380</v>
      </c>
      <c s="36" t="s">
        <v>1381</v>
      </c>
      <c s="2" t="s">
        <v>54</v>
      </c>
      <c r="L818" s="2" t="s">
        <v>702</v>
      </c>
      <c r="N818" s="33">
        <v>43</v>
      </c>
      <c s="8">
        <v>1</v>
      </c>
    </row>
    <row ht="22.5" customHeight="1">
      <c s="2">
        <v>301</v>
      </c>
      <c s="2">
        <v>65</v>
      </c>
      <c s="2" t="s">
        <v>1378</v>
      </c>
      <c s="2" t="s">
        <v>345</v>
      </c>
      <c s="2" t="s">
        <v>636</v>
      </c>
      <c s="32" t="s">
        <v>1445</v>
      </c>
      <c s="2" t="s">
        <v>506</v>
      </c>
      <c s="36" t="s">
        <v>1380</v>
      </c>
      <c s="36" t="s">
        <v>1381</v>
      </c>
      <c s="2" t="s">
        <v>54</v>
      </c>
      <c r="L819" s="2" t="s">
        <v>702</v>
      </c>
      <c r="N819" s="33">
        <v>13</v>
      </c>
      <c s="8">
        <v>1</v>
      </c>
    </row>
    <row ht="22.5" customHeight="1">
      <c s="2">
        <v>301</v>
      </c>
      <c s="2">
        <v>66</v>
      </c>
      <c s="2" t="s">
        <v>1378</v>
      </c>
      <c s="2" t="s">
        <v>345</v>
      </c>
      <c s="2" t="s">
        <v>636</v>
      </c>
      <c s="32" t="s">
        <v>1446</v>
      </c>
      <c s="2" t="s">
        <v>506</v>
      </c>
      <c s="36" t="s">
        <v>1380</v>
      </c>
      <c s="36" t="s">
        <v>1381</v>
      </c>
      <c s="2" t="s">
        <v>54</v>
      </c>
      <c r="L820" s="2" t="s">
        <v>702</v>
      </c>
      <c r="N820" s="33">
        <v>12</v>
      </c>
      <c s="8">
        <v>1</v>
      </c>
    </row>
    <row ht="22.5" customHeight="1">
      <c s="2">
        <v>301</v>
      </c>
      <c s="2">
        <v>67</v>
      </c>
      <c s="2" t="s">
        <v>1378</v>
      </c>
      <c s="2" t="s">
        <v>345</v>
      </c>
      <c s="2" t="s">
        <v>636</v>
      </c>
      <c s="32" t="s">
        <v>1447</v>
      </c>
      <c s="2" t="s">
        <v>506</v>
      </c>
      <c s="36" t="s">
        <v>1380</v>
      </c>
      <c s="36" t="s">
        <v>1381</v>
      </c>
      <c s="2" t="s">
        <v>54</v>
      </c>
      <c r="L821" s="2" t="s">
        <v>702</v>
      </c>
      <c r="N821" s="33">
        <v>27</v>
      </c>
      <c s="8">
        <v>1</v>
      </c>
    </row>
    <row ht="22.5" customHeight="1">
      <c s="2">
        <v>301</v>
      </c>
      <c s="2">
        <v>68</v>
      </c>
      <c s="2" t="s">
        <v>1378</v>
      </c>
      <c s="2" t="s">
        <v>345</v>
      </c>
      <c s="2" t="s">
        <v>636</v>
      </c>
      <c s="32" t="s">
        <v>1448</v>
      </c>
      <c s="2" t="s">
        <v>506</v>
      </c>
      <c s="36" t="s">
        <v>1380</v>
      </c>
      <c s="36" t="s">
        <v>1381</v>
      </c>
      <c s="2" t="s">
        <v>54</v>
      </c>
      <c r="L822" s="2" t="s">
        <v>702</v>
      </c>
      <c r="N822" s="33">
        <v>140</v>
      </c>
      <c s="8">
        <v>1</v>
      </c>
    </row>
    <row ht="22.5" customHeight="1">
      <c s="2">
        <v>301</v>
      </c>
      <c s="2">
        <v>69</v>
      </c>
      <c s="2" t="s">
        <v>1378</v>
      </c>
      <c s="2" t="s">
        <v>345</v>
      </c>
      <c s="2" t="s">
        <v>636</v>
      </c>
      <c s="32" t="s">
        <v>1449</v>
      </c>
      <c s="2" t="s">
        <v>506</v>
      </c>
      <c s="36" t="s">
        <v>1380</v>
      </c>
      <c s="36" t="s">
        <v>1381</v>
      </c>
      <c s="2" t="s">
        <v>54</v>
      </c>
      <c r="L823" s="2" t="s">
        <v>702</v>
      </c>
      <c r="N823" s="33">
        <v>79</v>
      </c>
      <c s="8">
        <v>1</v>
      </c>
    </row>
    <row ht="22.5" customHeight="1">
      <c s="2">
        <v>301</v>
      </c>
      <c s="2">
        <v>70</v>
      </c>
      <c s="2" t="s">
        <v>1378</v>
      </c>
      <c s="2" t="s">
        <v>345</v>
      </c>
      <c s="2" t="s">
        <v>636</v>
      </c>
      <c s="32" t="s">
        <v>1450</v>
      </c>
      <c s="2" t="s">
        <v>506</v>
      </c>
      <c s="36" t="s">
        <v>1380</v>
      </c>
      <c s="36" t="s">
        <v>1381</v>
      </c>
      <c s="2" t="s">
        <v>54</v>
      </c>
      <c r="L824" s="2" t="s">
        <v>702</v>
      </c>
      <c r="N824" s="33">
        <v>230</v>
      </c>
      <c s="8">
        <v>1</v>
      </c>
    </row>
    <row ht="22.5" customHeight="1">
      <c s="2">
        <v>301</v>
      </c>
      <c s="2">
        <v>71</v>
      </c>
      <c s="2" t="s">
        <v>1378</v>
      </c>
      <c s="2" t="s">
        <v>345</v>
      </c>
      <c s="2" t="s">
        <v>636</v>
      </c>
      <c s="32" t="s">
        <v>1451</v>
      </c>
      <c s="2" t="s">
        <v>506</v>
      </c>
      <c s="36" t="s">
        <v>1380</v>
      </c>
      <c s="36" t="s">
        <v>1381</v>
      </c>
      <c s="2" t="s">
        <v>54</v>
      </c>
      <c r="L825" s="2" t="s">
        <v>702</v>
      </c>
      <c r="N825" s="33">
        <v>120</v>
      </c>
      <c s="8">
        <v>1</v>
      </c>
    </row>
    <row ht="22.5" customHeight="1">
      <c s="2">
        <v>301</v>
      </c>
      <c s="2">
        <v>72</v>
      </c>
      <c s="2" t="s">
        <v>1378</v>
      </c>
      <c s="2" t="s">
        <v>345</v>
      </c>
      <c s="2" t="s">
        <v>636</v>
      </c>
      <c s="32" t="s">
        <v>1452</v>
      </c>
      <c s="2" t="s">
        <v>506</v>
      </c>
      <c s="36" t="s">
        <v>1380</v>
      </c>
      <c s="36" t="s">
        <v>1381</v>
      </c>
      <c s="2" t="s">
        <v>54</v>
      </c>
      <c r="L826" s="2" t="s">
        <v>702</v>
      </c>
      <c r="N826" s="33">
        <v>163</v>
      </c>
      <c s="8">
        <v>1</v>
      </c>
    </row>
    <row ht="22.5" customHeight="1">
      <c s="2">
        <v>301</v>
      </c>
      <c s="2">
        <v>73</v>
      </c>
      <c s="2" t="s">
        <v>1378</v>
      </c>
      <c s="2" t="s">
        <v>345</v>
      </c>
      <c s="2" t="s">
        <v>636</v>
      </c>
      <c s="32" t="s">
        <v>1453</v>
      </c>
      <c s="2" t="s">
        <v>506</v>
      </c>
      <c s="36" t="s">
        <v>1380</v>
      </c>
      <c s="36" t="s">
        <v>1381</v>
      </c>
      <c s="2" t="s">
        <v>54</v>
      </c>
      <c r="L827" s="2" t="s">
        <v>702</v>
      </c>
      <c r="N827" s="33">
        <v>161</v>
      </c>
      <c s="8">
        <v>1</v>
      </c>
    </row>
    <row ht="22.5" customHeight="1">
      <c s="2">
        <v>301</v>
      </c>
      <c s="2">
        <v>74</v>
      </c>
      <c s="2" t="s">
        <v>1378</v>
      </c>
      <c s="2" t="s">
        <v>345</v>
      </c>
      <c s="2" t="s">
        <v>636</v>
      </c>
      <c s="32" t="s">
        <v>1454</v>
      </c>
      <c s="2" t="s">
        <v>506</v>
      </c>
      <c s="36" t="s">
        <v>1380</v>
      </c>
      <c s="36" t="s">
        <v>1381</v>
      </c>
      <c s="2" t="s">
        <v>54</v>
      </c>
      <c r="L828" s="2" t="s">
        <v>702</v>
      </c>
      <c r="N828" s="33">
        <v>193</v>
      </c>
      <c s="8">
        <v>1</v>
      </c>
    </row>
    <row ht="22.5" customHeight="1">
      <c s="2">
        <v>301</v>
      </c>
      <c s="2">
        <v>75</v>
      </c>
      <c s="2" t="s">
        <v>1378</v>
      </c>
      <c s="2" t="s">
        <v>345</v>
      </c>
      <c s="2" t="s">
        <v>636</v>
      </c>
      <c s="32" t="s">
        <v>1455</v>
      </c>
      <c s="2" t="s">
        <v>506</v>
      </c>
      <c s="36" t="s">
        <v>1380</v>
      </c>
      <c s="36" t="s">
        <v>1381</v>
      </c>
      <c s="2" t="s">
        <v>54</v>
      </c>
      <c r="L829" s="2" t="s">
        <v>702</v>
      </c>
      <c r="N829" s="33">
        <v>177</v>
      </c>
      <c s="8">
        <v>1</v>
      </c>
    </row>
    <row ht="22.5" customHeight="1">
      <c s="2">
        <v>301</v>
      </c>
      <c s="2">
        <v>76</v>
      </c>
      <c s="2" t="s">
        <v>1378</v>
      </c>
      <c s="2" t="s">
        <v>345</v>
      </c>
      <c s="2" t="s">
        <v>636</v>
      </c>
      <c s="32" t="s">
        <v>1456</v>
      </c>
      <c s="2" t="s">
        <v>506</v>
      </c>
      <c s="36" t="s">
        <v>1380</v>
      </c>
      <c s="36" t="s">
        <v>1381</v>
      </c>
      <c s="2" t="s">
        <v>54</v>
      </c>
      <c r="L830" s="2" t="s">
        <v>702</v>
      </c>
      <c r="N830" s="33">
        <v>259</v>
      </c>
      <c s="8">
        <v>1</v>
      </c>
    </row>
    <row ht="22.5" customHeight="1">
      <c s="2">
        <v>301</v>
      </c>
      <c s="2">
        <v>77</v>
      </c>
      <c s="2" t="s">
        <v>1378</v>
      </c>
      <c s="2" t="s">
        <v>345</v>
      </c>
      <c s="2" t="s">
        <v>636</v>
      </c>
      <c s="32" t="s">
        <v>1457</v>
      </c>
      <c s="2" t="s">
        <v>506</v>
      </c>
      <c s="36" t="s">
        <v>1380</v>
      </c>
      <c s="36" t="s">
        <v>1381</v>
      </c>
      <c s="2" t="s">
        <v>54</v>
      </c>
      <c r="L831" s="2" t="s">
        <v>702</v>
      </c>
      <c r="N831" s="33">
        <v>42</v>
      </c>
      <c s="8">
        <v>1</v>
      </c>
    </row>
    <row ht="22.5" customHeight="1">
      <c s="2">
        <v>301</v>
      </c>
      <c s="2">
        <v>78</v>
      </c>
      <c s="2" t="s">
        <v>1378</v>
      </c>
      <c s="2" t="s">
        <v>345</v>
      </c>
      <c s="2" t="s">
        <v>636</v>
      </c>
      <c s="32" t="s">
        <v>1458</v>
      </c>
      <c s="2" t="s">
        <v>506</v>
      </c>
      <c s="36" t="s">
        <v>1380</v>
      </c>
      <c s="36" t="s">
        <v>1381</v>
      </c>
      <c s="2" t="s">
        <v>54</v>
      </c>
      <c r="L832" s="2" t="s">
        <v>702</v>
      </c>
      <c r="N832" s="33">
        <v>16</v>
      </c>
      <c s="8">
        <v>1</v>
      </c>
    </row>
    <row ht="22.5" customHeight="1">
      <c s="2">
        <v>301</v>
      </c>
      <c s="2">
        <v>79</v>
      </c>
      <c s="2" t="s">
        <v>1378</v>
      </c>
      <c s="2" t="s">
        <v>345</v>
      </c>
      <c s="2" t="s">
        <v>636</v>
      </c>
      <c s="32" t="s">
        <v>1459</v>
      </c>
      <c s="2" t="s">
        <v>506</v>
      </c>
      <c s="36" t="s">
        <v>1380</v>
      </c>
      <c s="36" t="s">
        <v>1381</v>
      </c>
      <c s="2" t="s">
        <v>54</v>
      </c>
      <c r="L833" s="2" t="s">
        <v>702</v>
      </c>
      <c r="N833" s="33">
        <v>39</v>
      </c>
      <c s="8">
        <v>1</v>
      </c>
    </row>
    <row ht="22.5" customHeight="1">
      <c s="2">
        <v>301</v>
      </c>
      <c s="2">
        <v>80</v>
      </c>
      <c s="2" t="s">
        <v>1378</v>
      </c>
      <c s="2" t="s">
        <v>345</v>
      </c>
      <c s="2" t="s">
        <v>636</v>
      </c>
      <c s="32" t="s">
        <v>1460</v>
      </c>
      <c s="2" t="s">
        <v>506</v>
      </c>
      <c s="36" t="s">
        <v>1380</v>
      </c>
      <c s="36" t="s">
        <v>1381</v>
      </c>
      <c s="2" t="s">
        <v>54</v>
      </c>
      <c r="L834" s="2" t="s">
        <v>702</v>
      </c>
      <c r="N834" s="33">
        <v>164</v>
      </c>
      <c s="8">
        <v>1</v>
      </c>
    </row>
    <row ht="22.5" customHeight="1">
      <c s="2">
        <v>301</v>
      </c>
      <c s="2">
        <v>81</v>
      </c>
      <c s="2" t="s">
        <v>1378</v>
      </c>
      <c s="2" t="s">
        <v>345</v>
      </c>
      <c s="2" t="s">
        <v>636</v>
      </c>
      <c s="32" t="s">
        <v>1461</v>
      </c>
      <c s="2" t="s">
        <v>506</v>
      </c>
      <c s="36" t="s">
        <v>1380</v>
      </c>
      <c s="36" t="s">
        <v>1381</v>
      </c>
      <c s="2" t="s">
        <v>54</v>
      </c>
      <c r="L835" s="2" t="s">
        <v>702</v>
      </c>
      <c r="N835" s="33">
        <v>14</v>
      </c>
      <c s="8">
        <v>1</v>
      </c>
    </row>
    <row ht="22.5" customHeight="1">
      <c s="2">
        <v>301</v>
      </c>
      <c s="2">
        <v>82</v>
      </c>
      <c s="2" t="s">
        <v>1378</v>
      </c>
      <c s="2" t="s">
        <v>345</v>
      </c>
      <c s="2" t="s">
        <v>636</v>
      </c>
      <c s="32" t="s">
        <v>1462</v>
      </c>
      <c s="2" t="s">
        <v>506</v>
      </c>
      <c s="36" t="s">
        <v>1380</v>
      </c>
      <c s="36" t="s">
        <v>1381</v>
      </c>
      <c s="2" t="s">
        <v>54</v>
      </c>
      <c r="L836" s="2" t="s">
        <v>702</v>
      </c>
      <c r="N836" s="33">
        <v>153</v>
      </c>
      <c s="8">
        <v>1</v>
      </c>
    </row>
    <row ht="22.5" customHeight="1">
      <c s="2">
        <v>301</v>
      </c>
      <c s="2">
        <v>83</v>
      </c>
      <c s="2" t="s">
        <v>1378</v>
      </c>
      <c s="2" t="s">
        <v>345</v>
      </c>
      <c s="2" t="s">
        <v>636</v>
      </c>
      <c s="32" t="s">
        <v>1463</v>
      </c>
      <c s="2" t="s">
        <v>506</v>
      </c>
      <c s="36" t="s">
        <v>1380</v>
      </c>
      <c s="36" t="s">
        <v>1381</v>
      </c>
      <c s="2" t="s">
        <v>54</v>
      </c>
      <c r="L837" s="2" t="s">
        <v>702</v>
      </c>
      <c r="N837" s="33">
        <v>52</v>
      </c>
      <c s="8">
        <v>1</v>
      </c>
    </row>
    <row ht="22.5" customHeight="1">
      <c s="2">
        <v>301</v>
      </c>
      <c s="2">
        <v>84</v>
      </c>
      <c s="2" t="s">
        <v>1378</v>
      </c>
      <c s="2" t="s">
        <v>345</v>
      </c>
      <c s="2" t="s">
        <v>636</v>
      </c>
      <c s="32" t="s">
        <v>1464</v>
      </c>
      <c s="2" t="s">
        <v>506</v>
      </c>
      <c s="36" t="s">
        <v>1380</v>
      </c>
      <c s="36" t="s">
        <v>1381</v>
      </c>
      <c s="2" t="s">
        <v>54</v>
      </c>
      <c r="L838" s="2" t="s">
        <v>702</v>
      </c>
      <c r="N838" s="33">
        <v>119</v>
      </c>
      <c s="8">
        <v>1</v>
      </c>
    </row>
    <row ht="22.5" customHeight="1">
      <c s="2">
        <v>301</v>
      </c>
      <c s="2">
        <v>85</v>
      </c>
      <c s="2" t="s">
        <v>1378</v>
      </c>
      <c s="2" t="s">
        <v>345</v>
      </c>
      <c s="2" t="s">
        <v>636</v>
      </c>
      <c s="32" t="s">
        <v>1465</v>
      </c>
      <c s="2" t="s">
        <v>506</v>
      </c>
      <c s="36" t="s">
        <v>1380</v>
      </c>
      <c s="36" t="s">
        <v>1381</v>
      </c>
      <c s="2" t="s">
        <v>54</v>
      </c>
      <c r="L839" s="2" t="s">
        <v>702</v>
      </c>
      <c r="N839" s="33">
        <v>220</v>
      </c>
      <c s="8">
        <v>1</v>
      </c>
    </row>
    <row ht="22.5" customHeight="1">
      <c s="2">
        <v>301</v>
      </c>
      <c s="2">
        <v>86</v>
      </c>
      <c s="2" t="s">
        <v>1378</v>
      </c>
      <c s="2" t="s">
        <v>345</v>
      </c>
      <c s="2" t="s">
        <v>636</v>
      </c>
      <c s="32" t="s">
        <v>1466</v>
      </c>
      <c s="2" t="s">
        <v>506</v>
      </c>
      <c s="36" t="s">
        <v>1380</v>
      </c>
      <c s="36" t="s">
        <v>1381</v>
      </c>
      <c s="2" t="s">
        <v>54</v>
      </c>
      <c r="L840" s="2" t="s">
        <v>702</v>
      </c>
      <c r="N840" s="33">
        <v>366</v>
      </c>
      <c s="8">
        <v>1</v>
      </c>
    </row>
    <row ht="22.5" customHeight="1">
      <c s="2">
        <v>301</v>
      </c>
      <c s="2">
        <v>87</v>
      </c>
      <c s="2" t="s">
        <v>1378</v>
      </c>
      <c s="2" t="s">
        <v>345</v>
      </c>
      <c s="2" t="s">
        <v>636</v>
      </c>
      <c s="32" t="s">
        <v>1467</v>
      </c>
      <c s="2" t="s">
        <v>506</v>
      </c>
      <c s="36" t="s">
        <v>1380</v>
      </c>
      <c s="36" t="s">
        <v>1381</v>
      </c>
      <c s="2" t="s">
        <v>54</v>
      </c>
      <c r="L841" s="2" t="s">
        <v>702</v>
      </c>
      <c r="N841" s="33">
        <v>249</v>
      </c>
      <c s="8">
        <v>1</v>
      </c>
    </row>
    <row ht="22.5" customHeight="1">
      <c s="2">
        <v>301</v>
      </c>
      <c s="2">
        <v>88</v>
      </c>
      <c s="2" t="s">
        <v>1378</v>
      </c>
      <c s="2" t="s">
        <v>345</v>
      </c>
      <c s="2" t="s">
        <v>636</v>
      </c>
      <c s="32" t="s">
        <v>1468</v>
      </c>
      <c s="2" t="s">
        <v>506</v>
      </c>
      <c s="36" t="s">
        <v>1380</v>
      </c>
      <c s="36" t="s">
        <v>1381</v>
      </c>
      <c s="2" t="s">
        <v>54</v>
      </c>
      <c r="L842" s="2" t="s">
        <v>702</v>
      </c>
      <c r="N842" s="33">
        <v>241</v>
      </c>
      <c s="8">
        <v>1</v>
      </c>
    </row>
    <row ht="22.5" customHeight="1">
      <c s="2">
        <v>301</v>
      </c>
      <c s="2">
        <v>89</v>
      </c>
      <c s="2" t="s">
        <v>1378</v>
      </c>
      <c s="2" t="s">
        <v>345</v>
      </c>
      <c s="2" t="s">
        <v>636</v>
      </c>
      <c s="32" t="s">
        <v>1469</v>
      </c>
      <c s="2" t="s">
        <v>506</v>
      </c>
      <c s="36" t="s">
        <v>1380</v>
      </c>
      <c s="36" t="s">
        <v>1381</v>
      </c>
      <c s="2" t="s">
        <v>54</v>
      </c>
      <c r="L843" s="2" t="s">
        <v>702</v>
      </c>
      <c r="N843" s="33">
        <v>28</v>
      </c>
      <c s="8">
        <v>1</v>
      </c>
    </row>
    <row ht="22.5" customHeight="1">
      <c s="2">
        <v>301</v>
      </c>
      <c s="2">
        <v>90</v>
      </c>
      <c s="2" t="s">
        <v>1378</v>
      </c>
      <c s="2" t="s">
        <v>345</v>
      </c>
      <c s="2" t="s">
        <v>636</v>
      </c>
      <c s="32" t="s">
        <v>1470</v>
      </c>
      <c s="2" t="s">
        <v>506</v>
      </c>
      <c s="36" t="s">
        <v>1380</v>
      </c>
      <c s="36" t="s">
        <v>1381</v>
      </c>
      <c s="2" t="s">
        <v>54</v>
      </c>
      <c r="L844" s="2" t="s">
        <v>702</v>
      </c>
      <c r="N844" s="33">
        <v>111</v>
      </c>
      <c s="8">
        <v>1</v>
      </c>
    </row>
    <row ht="22.5" customHeight="1">
      <c s="2">
        <v>301</v>
      </c>
      <c s="2">
        <v>91</v>
      </c>
      <c s="2" t="s">
        <v>1378</v>
      </c>
      <c s="2" t="s">
        <v>345</v>
      </c>
      <c s="2" t="s">
        <v>636</v>
      </c>
      <c s="32" t="s">
        <v>1471</v>
      </c>
      <c s="2" t="s">
        <v>506</v>
      </c>
      <c s="36" t="s">
        <v>1380</v>
      </c>
      <c s="36" t="s">
        <v>1381</v>
      </c>
      <c s="2" t="s">
        <v>54</v>
      </c>
      <c r="L845" s="2" t="s">
        <v>702</v>
      </c>
      <c r="N845" s="33">
        <v>429</v>
      </c>
      <c s="8">
        <v>1</v>
      </c>
    </row>
    <row ht="22.5" customHeight="1">
      <c s="2">
        <v>301</v>
      </c>
      <c s="2">
        <v>92</v>
      </c>
      <c s="2" t="s">
        <v>1378</v>
      </c>
      <c s="2" t="s">
        <v>345</v>
      </c>
      <c s="2" t="s">
        <v>1313</v>
      </c>
      <c s="32" t="s">
        <v>1472</v>
      </c>
      <c s="2" t="s">
        <v>506</v>
      </c>
      <c s="36" t="s">
        <v>1380</v>
      </c>
      <c s="36" t="s">
        <v>1381</v>
      </c>
      <c s="2" t="s">
        <v>54</v>
      </c>
      <c r="L846" s="2" t="s">
        <v>702</v>
      </c>
      <c r="N846" s="33">
        <v>3.2999999999999998</v>
      </c>
      <c s="8">
        <v>1</v>
      </c>
    </row>
    <row ht="22.5" customHeight="1">
      <c s="2">
        <v>301</v>
      </c>
      <c s="2">
        <v>93</v>
      </c>
      <c s="2" t="s">
        <v>1378</v>
      </c>
      <c s="2" t="s">
        <v>345</v>
      </c>
      <c s="2" t="s">
        <v>1313</v>
      </c>
      <c s="32" t="s">
        <v>1473</v>
      </c>
      <c s="2" t="s">
        <v>506</v>
      </c>
      <c s="36" t="s">
        <v>1380</v>
      </c>
      <c s="36" t="s">
        <v>1381</v>
      </c>
      <c s="2" t="s">
        <v>54</v>
      </c>
      <c r="L847" s="2" t="s">
        <v>702</v>
      </c>
      <c r="N847" s="33">
        <v>117</v>
      </c>
      <c s="8">
        <v>1</v>
      </c>
    </row>
    <row ht="22.5" customHeight="1">
      <c s="2">
        <v>301</v>
      </c>
      <c s="2">
        <v>94</v>
      </c>
      <c s="2" t="s">
        <v>1378</v>
      </c>
      <c s="2" t="s">
        <v>345</v>
      </c>
      <c s="2" t="s">
        <v>1313</v>
      </c>
      <c s="32" t="s">
        <v>1474</v>
      </c>
      <c s="2" t="s">
        <v>506</v>
      </c>
      <c s="36" t="s">
        <v>1380</v>
      </c>
      <c s="36" t="s">
        <v>1381</v>
      </c>
      <c s="2" t="s">
        <v>54</v>
      </c>
      <c r="L848" s="2" t="s">
        <v>702</v>
      </c>
      <c r="N848" s="33">
        <v>18</v>
      </c>
      <c s="8">
        <v>1</v>
      </c>
    </row>
    <row ht="22.5" customHeight="1">
      <c s="2">
        <v>301</v>
      </c>
      <c s="2">
        <v>95</v>
      </c>
      <c s="2" t="s">
        <v>1378</v>
      </c>
      <c s="2" t="s">
        <v>345</v>
      </c>
      <c s="2" t="s">
        <v>1313</v>
      </c>
      <c s="32" t="s">
        <v>1475</v>
      </c>
      <c s="2" t="s">
        <v>506</v>
      </c>
      <c s="36" t="s">
        <v>1380</v>
      </c>
      <c s="36" t="s">
        <v>1381</v>
      </c>
      <c s="2" t="s">
        <v>54</v>
      </c>
      <c r="L849" s="2" t="s">
        <v>702</v>
      </c>
      <c r="N849" s="33">
        <v>112</v>
      </c>
      <c s="8">
        <v>1</v>
      </c>
    </row>
    <row ht="22.5" customHeight="1">
      <c s="2">
        <v>301</v>
      </c>
      <c s="2">
        <v>96</v>
      </c>
      <c s="2" t="s">
        <v>1378</v>
      </c>
      <c s="2" t="s">
        <v>345</v>
      </c>
      <c s="2" t="s">
        <v>1313</v>
      </c>
      <c s="32" t="s">
        <v>1476</v>
      </c>
      <c s="2" t="s">
        <v>506</v>
      </c>
      <c s="36" t="s">
        <v>1380</v>
      </c>
      <c s="36" t="s">
        <v>1381</v>
      </c>
      <c s="2" t="s">
        <v>54</v>
      </c>
      <c r="L850" s="2" t="s">
        <v>702</v>
      </c>
      <c r="N850" s="33">
        <v>7.25</v>
      </c>
      <c s="8">
        <v>1</v>
      </c>
    </row>
    <row ht="22.5" customHeight="1">
      <c s="2">
        <v>301</v>
      </c>
      <c s="2">
        <v>97</v>
      </c>
      <c s="2" t="s">
        <v>1378</v>
      </c>
      <c s="2" t="s">
        <v>345</v>
      </c>
      <c s="2" t="s">
        <v>1313</v>
      </c>
      <c s="32" t="s">
        <v>1477</v>
      </c>
      <c s="2" t="s">
        <v>506</v>
      </c>
      <c s="36" t="s">
        <v>1380</v>
      </c>
      <c s="36" t="s">
        <v>1381</v>
      </c>
      <c s="2" t="s">
        <v>54</v>
      </c>
      <c r="L851" s="2" t="s">
        <v>702</v>
      </c>
      <c r="N851" s="33">
        <v>168</v>
      </c>
      <c s="8">
        <v>1</v>
      </c>
    </row>
    <row ht="22.5" customHeight="1">
      <c s="2">
        <v>301</v>
      </c>
      <c s="2">
        <v>98</v>
      </c>
      <c s="2" t="s">
        <v>1378</v>
      </c>
      <c s="2" t="s">
        <v>345</v>
      </c>
      <c s="2" t="s">
        <v>1313</v>
      </c>
      <c s="32" t="s">
        <v>1478</v>
      </c>
      <c s="2" t="s">
        <v>506</v>
      </c>
      <c s="36" t="s">
        <v>1380</v>
      </c>
      <c s="36" t="s">
        <v>1381</v>
      </c>
      <c s="2" t="s">
        <v>54</v>
      </c>
      <c r="L852" s="2" t="s">
        <v>702</v>
      </c>
      <c r="N852" s="33">
        <v>41</v>
      </c>
      <c s="8">
        <v>1</v>
      </c>
    </row>
    <row ht="22.5" customHeight="1">
      <c s="2">
        <v>301</v>
      </c>
      <c s="2">
        <v>99</v>
      </c>
      <c s="2" t="s">
        <v>1378</v>
      </c>
      <c s="2" t="s">
        <v>345</v>
      </c>
      <c s="2" t="s">
        <v>1313</v>
      </c>
      <c s="32" t="s">
        <v>1479</v>
      </c>
      <c s="2" t="s">
        <v>506</v>
      </c>
      <c s="36" t="s">
        <v>1380</v>
      </c>
      <c s="36" t="s">
        <v>1381</v>
      </c>
      <c s="2" t="s">
        <v>54</v>
      </c>
      <c r="L853" s="2" t="s">
        <v>702</v>
      </c>
      <c r="N853" s="33">
        <v>118</v>
      </c>
      <c s="8">
        <v>1</v>
      </c>
    </row>
    <row ht="22.5" customHeight="1">
      <c s="2">
        <v>301</v>
      </c>
      <c s="2">
        <v>100</v>
      </c>
      <c s="2" t="s">
        <v>1378</v>
      </c>
      <c s="2" t="s">
        <v>345</v>
      </c>
      <c s="2" t="s">
        <v>1313</v>
      </c>
      <c s="32" t="s">
        <v>1480</v>
      </c>
      <c s="2" t="s">
        <v>506</v>
      </c>
      <c s="36" t="s">
        <v>1380</v>
      </c>
      <c s="36" t="s">
        <v>1381</v>
      </c>
      <c s="2" t="s">
        <v>54</v>
      </c>
      <c r="L854" s="2" t="s">
        <v>702</v>
      </c>
      <c r="N854" s="33">
        <v>139</v>
      </c>
      <c s="8">
        <v>1</v>
      </c>
    </row>
    <row ht="22.5" customHeight="1">
      <c s="2">
        <v>301</v>
      </c>
      <c s="2">
        <v>101</v>
      </c>
      <c s="2" t="s">
        <v>1378</v>
      </c>
      <c s="2" t="s">
        <v>345</v>
      </c>
      <c s="2" t="s">
        <v>1313</v>
      </c>
      <c s="32" t="s">
        <v>1481</v>
      </c>
      <c s="2" t="s">
        <v>506</v>
      </c>
      <c s="36" t="s">
        <v>1380</v>
      </c>
      <c s="36" t="s">
        <v>1381</v>
      </c>
      <c s="2" t="s">
        <v>54</v>
      </c>
      <c r="L855" s="2" t="s">
        <v>702</v>
      </c>
      <c r="N855" s="33">
        <v>207</v>
      </c>
      <c s="8">
        <v>1</v>
      </c>
    </row>
    <row ht="22.5" customHeight="1">
      <c s="2">
        <v>301</v>
      </c>
      <c s="2">
        <v>102</v>
      </c>
      <c s="2" t="s">
        <v>1378</v>
      </c>
      <c s="2" t="s">
        <v>345</v>
      </c>
      <c s="2" t="s">
        <v>1313</v>
      </c>
      <c s="32" t="s">
        <v>1482</v>
      </c>
      <c s="2" t="s">
        <v>506</v>
      </c>
      <c s="36" t="s">
        <v>1380</v>
      </c>
      <c s="36" t="s">
        <v>1381</v>
      </c>
      <c s="2" t="s">
        <v>54</v>
      </c>
      <c r="L856" s="2" t="s">
        <v>702</v>
      </c>
      <c r="N856" s="33">
        <v>9.0299999999999994</v>
      </c>
      <c s="8">
        <v>1</v>
      </c>
    </row>
    <row ht="22.5" customHeight="1">
      <c s="2">
        <v>301</v>
      </c>
      <c s="2">
        <v>103</v>
      </c>
      <c s="2" t="s">
        <v>1378</v>
      </c>
      <c s="2" t="s">
        <v>345</v>
      </c>
      <c s="2" t="s">
        <v>1313</v>
      </c>
      <c s="32" t="s">
        <v>1483</v>
      </c>
      <c s="2" t="s">
        <v>506</v>
      </c>
      <c s="36" t="s">
        <v>1380</v>
      </c>
      <c s="36" t="s">
        <v>1381</v>
      </c>
      <c s="2" t="s">
        <v>54</v>
      </c>
      <c r="L857" s="2" t="s">
        <v>702</v>
      </c>
      <c r="N857" s="33">
        <v>238</v>
      </c>
      <c s="8">
        <v>1</v>
      </c>
    </row>
    <row ht="22.5" customHeight="1">
      <c s="2">
        <v>301</v>
      </c>
      <c s="2">
        <v>104</v>
      </c>
      <c s="2" t="s">
        <v>1378</v>
      </c>
      <c s="2" t="s">
        <v>345</v>
      </c>
      <c s="2" t="s">
        <v>1313</v>
      </c>
      <c s="32" t="s">
        <v>1484</v>
      </c>
      <c s="2" t="s">
        <v>506</v>
      </c>
      <c s="36" t="s">
        <v>1380</v>
      </c>
      <c s="36" t="s">
        <v>1381</v>
      </c>
      <c s="2" t="s">
        <v>54</v>
      </c>
      <c r="L858" s="2" t="s">
        <v>702</v>
      </c>
      <c r="N858" s="33">
        <v>55</v>
      </c>
      <c s="8">
        <v>1</v>
      </c>
    </row>
    <row ht="22.5" customHeight="1">
      <c s="2">
        <v>301</v>
      </c>
      <c s="2">
        <v>105</v>
      </c>
      <c s="2" t="s">
        <v>1378</v>
      </c>
      <c s="2" t="s">
        <v>345</v>
      </c>
      <c s="2" t="s">
        <v>1313</v>
      </c>
      <c s="32" t="s">
        <v>1485</v>
      </c>
      <c s="2" t="s">
        <v>506</v>
      </c>
      <c s="36" t="s">
        <v>1380</v>
      </c>
      <c s="36" t="s">
        <v>1381</v>
      </c>
      <c s="2" t="s">
        <v>54</v>
      </c>
      <c r="L859" s="2" t="s">
        <v>702</v>
      </c>
      <c r="N859" s="33">
        <v>110</v>
      </c>
      <c s="8">
        <v>1</v>
      </c>
    </row>
    <row ht="22.5" customHeight="1">
      <c s="2">
        <v>301</v>
      </c>
      <c s="2">
        <v>106</v>
      </c>
      <c s="2" t="s">
        <v>1378</v>
      </c>
      <c s="2" t="s">
        <v>345</v>
      </c>
      <c s="2" t="s">
        <v>1313</v>
      </c>
      <c s="32" t="s">
        <v>1486</v>
      </c>
      <c s="2" t="s">
        <v>506</v>
      </c>
      <c s="36" t="s">
        <v>1380</v>
      </c>
      <c s="36" t="s">
        <v>1381</v>
      </c>
      <c s="2" t="s">
        <v>54</v>
      </c>
      <c r="L860" s="2" t="s">
        <v>702</v>
      </c>
      <c r="N860" s="33">
        <v>36</v>
      </c>
      <c s="8">
        <v>1</v>
      </c>
    </row>
    <row ht="22.5" customHeight="1">
      <c s="2">
        <v>301</v>
      </c>
      <c s="2">
        <v>107</v>
      </c>
      <c s="2" t="s">
        <v>1378</v>
      </c>
      <c s="2" t="s">
        <v>345</v>
      </c>
      <c s="2" t="s">
        <v>1313</v>
      </c>
      <c s="32" t="s">
        <v>1487</v>
      </c>
      <c s="2" t="s">
        <v>506</v>
      </c>
      <c s="36" t="s">
        <v>1380</v>
      </c>
      <c s="36" t="s">
        <v>1381</v>
      </c>
      <c s="2" t="s">
        <v>54</v>
      </c>
      <c r="L861" s="2" t="s">
        <v>702</v>
      </c>
      <c r="N861" s="33">
        <v>106</v>
      </c>
      <c s="8">
        <v>1</v>
      </c>
    </row>
    <row ht="22.5" customHeight="1">
      <c s="2">
        <v>301</v>
      </c>
      <c s="2">
        <v>108</v>
      </c>
      <c s="2" t="s">
        <v>1378</v>
      </c>
      <c s="2" t="s">
        <v>345</v>
      </c>
      <c s="2" t="s">
        <v>1313</v>
      </c>
      <c s="32" t="s">
        <v>1488</v>
      </c>
      <c s="2" t="s">
        <v>506</v>
      </c>
      <c s="36" t="s">
        <v>1380</v>
      </c>
      <c s="36" t="s">
        <v>1381</v>
      </c>
      <c s="2" t="s">
        <v>54</v>
      </c>
      <c r="L862" s="2" t="s">
        <v>702</v>
      </c>
      <c r="N862" s="33">
        <v>5.7599999999999998</v>
      </c>
      <c s="8">
        <v>1</v>
      </c>
    </row>
    <row ht="22.5" customHeight="1">
      <c s="2">
        <v>301</v>
      </c>
      <c s="2">
        <v>109</v>
      </c>
      <c s="2" t="s">
        <v>1378</v>
      </c>
      <c s="2" t="s">
        <v>345</v>
      </c>
      <c s="2" t="s">
        <v>1313</v>
      </c>
      <c s="32" t="s">
        <v>1489</v>
      </c>
      <c s="2" t="s">
        <v>506</v>
      </c>
      <c s="36" t="s">
        <v>1380</v>
      </c>
      <c s="36" t="s">
        <v>1381</v>
      </c>
      <c s="2" t="s">
        <v>54</v>
      </c>
      <c r="L863" s="2" t="s">
        <v>702</v>
      </c>
      <c r="N863" s="33">
        <v>85</v>
      </c>
      <c s="8">
        <v>1</v>
      </c>
    </row>
    <row ht="22.5" customHeight="1">
      <c s="2">
        <v>301</v>
      </c>
      <c s="2">
        <v>110</v>
      </c>
      <c s="2" t="s">
        <v>1378</v>
      </c>
      <c s="2" t="s">
        <v>345</v>
      </c>
      <c s="2" t="s">
        <v>1313</v>
      </c>
      <c s="32" t="s">
        <v>1490</v>
      </c>
      <c s="2" t="s">
        <v>506</v>
      </c>
      <c s="36" t="s">
        <v>1380</v>
      </c>
      <c s="36" t="s">
        <v>1381</v>
      </c>
      <c s="2" t="s">
        <v>54</v>
      </c>
      <c r="L864" s="2" t="s">
        <v>702</v>
      </c>
      <c r="N864" s="33">
        <v>8.6500000000000004</v>
      </c>
      <c s="8">
        <v>1</v>
      </c>
    </row>
    <row ht="22.5" customHeight="1">
      <c s="2">
        <v>301</v>
      </c>
      <c s="2">
        <v>111</v>
      </c>
      <c s="2" t="s">
        <v>1378</v>
      </c>
      <c s="2" t="s">
        <v>345</v>
      </c>
      <c s="2" t="s">
        <v>1313</v>
      </c>
      <c s="32" t="s">
        <v>1491</v>
      </c>
      <c s="2" t="s">
        <v>506</v>
      </c>
      <c s="36" t="s">
        <v>1380</v>
      </c>
      <c s="36" t="s">
        <v>1381</v>
      </c>
      <c s="2" t="s">
        <v>54</v>
      </c>
      <c r="L865" s="2" t="s">
        <v>702</v>
      </c>
      <c r="N865" s="33">
        <v>277</v>
      </c>
      <c s="8">
        <v>1</v>
      </c>
    </row>
    <row ht="22.5" customHeight="1">
      <c s="2">
        <v>301</v>
      </c>
      <c s="2">
        <v>112</v>
      </c>
      <c s="2" t="s">
        <v>1378</v>
      </c>
      <c s="2" t="s">
        <v>345</v>
      </c>
      <c s="2" t="s">
        <v>1313</v>
      </c>
      <c s="32" t="s">
        <v>1492</v>
      </c>
      <c s="2" t="s">
        <v>506</v>
      </c>
      <c s="36" t="s">
        <v>1380</v>
      </c>
      <c s="36" t="s">
        <v>1381</v>
      </c>
      <c s="2" t="s">
        <v>54</v>
      </c>
      <c r="L866" s="2" t="s">
        <v>702</v>
      </c>
      <c r="N866" s="33">
        <v>40</v>
      </c>
      <c s="8">
        <v>1</v>
      </c>
    </row>
    <row ht="22.5" customHeight="1">
      <c s="2">
        <v>301</v>
      </c>
      <c s="2">
        <v>113</v>
      </c>
      <c s="2" t="s">
        <v>1378</v>
      </c>
      <c s="2" t="s">
        <v>345</v>
      </c>
      <c s="2" t="s">
        <v>1313</v>
      </c>
      <c s="32" t="s">
        <v>1493</v>
      </c>
      <c s="2" t="s">
        <v>506</v>
      </c>
      <c s="36" t="s">
        <v>1380</v>
      </c>
      <c s="36" t="s">
        <v>1381</v>
      </c>
      <c s="2" t="s">
        <v>54</v>
      </c>
      <c r="L867" s="2" t="s">
        <v>702</v>
      </c>
      <c r="N867" s="33">
        <v>1.45</v>
      </c>
      <c s="8">
        <v>1</v>
      </c>
    </row>
    <row ht="22.5" customHeight="1">
      <c s="2">
        <v>301</v>
      </c>
      <c s="2">
        <v>114</v>
      </c>
      <c s="2" t="s">
        <v>1378</v>
      </c>
      <c s="2" t="s">
        <v>345</v>
      </c>
      <c s="2" t="s">
        <v>1313</v>
      </c>
      <c s="32" t="s">
        <v>1494</v>
      </c>
      <c s="2" t="s">
        <v>506</v>
      </c>
      <c s="36" t="s">
        <v>1380</v>
      </c>
      <c s="36" t="s">
        <v>1381</v>
      </c>
      <c s="2" t="s">
        <v>54</v>
      </c>
      <c r="L868" s="2" t="s">
        <v>702</v>
      </c>
      <c r="N868" s="33">
        <v>109</v>
      </c>
      <c s="8">
        <v>1</v>
      </c>
    </row>
    <row ht="22.5" customHeight="1">
      <c s="2">
        <v>301</v>
      </c>
      <c s="2">
        <v>115</v>
      </c>
      <c s="2" t="s">
        <v>1378</v>
      </c>
      <c s="2" t="s">
        <v>345</v>
      </c>
      <c s="2" t="s">
        <v>1313</v>
      </c>
      <c s="32" t="s">
        <v>1495</v>
      </c>
      <c s="2" t="s">
        <v>506</v>
      </c>
      <c s="36" t="s">
        <v>1380</v>
      </c>
      <c s="36" t="s">
        <v>1381</v>
      </c>
      <c s="2" t="s">
        <v>54</v>
      </c>
      <c r="L869" s="2" t="s">
        <v>702</v>
      </c>
      <c r="N869" s="33">
        <v>7.9500000000000002</v>
      </c>
      <c s="8">
        <v>1</v>
      </c>
    </row>
    <row ht="22.5" customHeight="1">
      <c s="2">
        <v>301</v>
      </c>
      <c s="2">
        <v>116</v>
      </c>
      <c s="2" t="s">
        <v>1378</v>
      </c>
      <c s="2" t="s">
        <v>345</v>
      </c>
      <c s="2" t="s">
        <v>1313</v>
      </c>
      <c s="32" t="s">
        <v>1496</v>
      </c>
      <c s="2" t="s">
        <v>506</v>
      </c>
      <c s="36" t="s">
        <v>1380</v>
      </c>
      <c s="36" t="s">
        <v>1381</v>
      </c>
      <c s="2" t="s">
        <v>54</v>
      </c>
      <c r="L870" s="2" t="s">
        <v>702</v>
      </c>
      <c r="N870" s="33">
        <v>8.4499999999999993</v>
      </c>
      <c s="8">
        <v>1</v>
      </c>
    </row>
    <row ht="22.5" customHeight="1">
      <c s="2">
        <v>301</v>
      </c>
      <c s="2">
        <v>117</v>
      </c>
      <c s="2" t="s">
        <v>1378</v>
      </c>
      <c s="2" t="s">
        <v>345</v>
      </c>
      <c s="2" t="s">
        <v>1313</v>
      </c>
      <c s="32" t="s">
        <v>1497</v>
      </c>
      <c s="2" t="s">
        <v>506</v>
      </c>
      <c s="36" t="s">
        <v>1380</v>
      </c>
      <c s="36" t="s">
        <v>1381</v>
      </c>
      <c s="2" t="s">
        <v>54</v>
      </c>
      <c r="L871" s="2" t="s">
        <v>702</v>
      </c>
      <c r="N871" s="33">
        <v>88</v>
      </c>
      <c s="8">
        <v>1</v>
      </c>
    </row>
    <row ht="22.5" customHeight="1">
      <c s="2">
        <v>301</v>
      </c>
      <c s="2">
        <v>118</v>
      </c>
      <c s="2" t="s">
        <v>1378</v>
      </c>
      <c s="2" t="s">
        <v>345</v>
      </c>
      <c s="2" t="s">
        <v>1313</v>
      </c>
      <c s="32" t="s">
        <v>1498</v>
      </c>
      <c s="2" t="s">
        <v>506</v>
      </c>
      <c s="36" t="s">
        <v>1380</v>
      </c>
      <c s="36" t="s">
        <v>1381</v>
      </c>
      <c s="2" t="s">
        <v>54</v>
      </c>
      <c r="L872" s="2" t="s">
        <v>702</v>
      </c>
      <c r="N872" s="33">
        <v>7.3600000000000003</v>
      </c>
      <c s="8">
        <v>1</v>
      </c>
    </row>
    <row ht="22.5" customHeight="1">
      <c s="2">
        <v>301</v>
      </c>
      <c s="2">
        <v>119</v>
      </c>
      <c s="2" t="s">
        <v>1378</v>
      </c>
      <c s="2" t="s">
        <v>345</v>
      </c>
      <c s="2" t="s">
        <v>1313</v>
      </c>
      <c s="32" t="s">
        <v>1499</v>
      </c>
      <c s="2" t="s">
        <v>506</v>
      </c>
      <c s="36" t="s">
        <v>1380</v>
      </c>
      <c s="36" t="s">
        <v>1381</v>
      </c>
      <c s="2" t="s">
        <v>54</v>
      </c>
      <c r="L873" s="2" t="s">
        <v>702</v>
      </c>
      <c r="N873" s="33">
        <v>88</v>
      </c>
      <c s="8">
        <v>1</v>
      </c>
    </row>
    <row ht="22.5" customHeight="1">
      <c s="2">
        <v>301</v>
      </c>
      <c s="2">
        <v>120</v>
      </c>
      <c s="2" t="s">
        <v>1378</v>
      </c>
      <c s="2" t="s">
        <v>345</v>
      </c>
      <c s="2" t="s">
        <v>1313</v>
      </c>
      <c s="32" t="s">
        <v>1500</v>
      </c>
      <c s="2" t="s">
        <v>506</v>
      </c>
      <c s="36" t="s">
        <v>1380</v>
      </c>
      <c s="36" t="s">
        <v>1381</v>
      </c>
      <c s="2" t="s">
        <v>54</v>
      </c>
      <c r="L874" s="2" t="s">
        <v>702</v>
      </c>
      <c r="N874" s="33">
        <v>43</v>
      </c>
      <c s="8">
        <v>1</v>
      </c>
    </row>
    <row ht="22.5" customHeight="1">
      <c s="2">
        <v>301</v>
      </c>
      <c s="2">
        <v>121</v>
      </c>
      <c s="2" t="s">
        <v>1378</v>
      </c>
      <c s="2" t="s">
        <v>345</v>
      </c>
      <c s="2" t="s">
        <v>1313</v>
      </c>
      <c s="32" t="s">
        <v>1501</v>
      </c>
      <c s="2" t="s">
        <v>506</v>
      </c>
      <c s="36" t="s">
        <v>1380</v>
      </c>
      <c s="36" t="s">
        <v>1381</v>
      </c>
      <c s="2" t="s">
        <v>54</v>
      </c>
      <c r="L875" s="2" t="s">
        <v>702</v>
      </c>
      <c r="N875" s="33">
        <v>131</v>
      </c>
      <c s="8">
        <v>1</v>
      </c>
    </row>
    <row ht="22.5" customHeight="1">
      <c s="2">
        <v>301</v>
      </c>
      <c s="2">
        <v>122</v>
      </c>
      <c s="2" t="s">
        <v>1378</v>
      </c>
      <c s="2" t="s">
        <v>345</v>
      </c>
      <c s="2" t="s">
        <v>1313</v>
      </c>
      <c s="32" t="s">
        <v>1502</v>
      </c>
      <c s="2" t="s">
        <v>506</v>
      </c>
      <c s="36" t="s">
        <v>1380</v>
      </c>
      <c s="36" t="s">
        <v>1381</v>
      </c>
      <c s="2" t="s">
        <v>54</v>
      </c>
      <c r="L876" s="2" t="s">
        <v>702</v>
      </c>
      <c r="N876" s="33">
        <v>42</v>
      </c>
      <c s="8">
        <v>1</v>
      </c>
    </row>
    <row ht="22.5" customHeight="1">
      <c s="2">
        <v>301</v>
      </c>
      <c s="2">
        <v>123</v>
      </c>
      <c s="2" t="s">
        <v>1378</v>
      </c>
      <c s="2" t="s">
        <v>345</v>
      </c>
      <c s="2" t="s">
        <v>1313</v>
      </c>
      <c s="32" t="s">
        <v>1503</v>
      </c>
      <c s="2" t="s">
        <v>506</v>
      </c>
      <c s="36" t="s">
        <v>1380</v>
      </c>
      <c s="36" t="s">
        <v>1381</v>
      </c>
      <c s="2" t="s">
        <v>54</v>
      </c>
      <c r="L877" s="2" t="s">
        <v>702</v>
      </c>
      <c r="N877" s="33">
        <v>95</v>
      </c>
      <c s="8">
        <v>1</v>
      </c>
    </row>
    <row ht="22.5" customHeight="1">
      <c s="2">
        <v>301</v>
      </c>
      <c s="2">
        <v>124</v>
      </c>
      <c s="2" t="s">
        <v>1378</v>
      </c>
      <c s="2" t="s">
        <v>345</v>
      </c>
      <c s="2" t="s">
        <v>1313</v>
      </c>
      <c s="32" t="s">
        <v>1504</v>
      </c>
      <c s="2" t="s">
        <v>506</v>
      </c>
      <c s="36" t="s">
        <v>1380</v>
      </c>
      <c s="36" t="s">
        <v>1381</v>
      </c>
      <c s="2" t="s">
        <v>54</v>
      </c>
      <c r="L878" s="2" t="s">
        <v>702</v>
      </c>
      <c r="N878" s="33">
        <v>79</v>
      </c>
      <c s="8">
        <v>1</v>
      </c>
    </row>
    <row ht="22.5" customHeight="1">
      <c s="2">
        <v>301</v>
      </c>
      <c s="2">
        <v>125</v>
      </c>
      <c s="2" t="s">
        <v>1378</v>
      </c>
      <c s="2" t="s">
        <v>345</v>
      </c>
      <c s="2" t="s">
        <v>1313</v>
      </c>
      <c s="32" t="s">
        <v>1505</v>
      </c>
      <c s="2" t="s">
        <v>506</v>
      </c>
      <c s="36" t="s">
        <v>1380</v>
      </c>
      <c s="36" t="s">
        <v>1381</v>
      </c>
      <c s="2" t="s">
        <v>54</v>
      </c>
      <c r="L879" s="2" t="s">
        <v>702</v>
      </c>
      <c r="N879" s="33">
        <v>124</v>
      </c>
      <c s="8">
        <v>1</v>
      </c>
    </row>
    <row ht="22.5" customHeight="1">
      <c s="2">
        <v>301</v>
      </c>
      <c s="2">
        <v>126</v>
      </c>
      <c s="2" t="s">
        <v>1378</v>
      </c>
      <c s="2" t="s">
        <v>345</v>
      </c>
      <c s="2" t="s">
        <v>1313</v>
      </c>
      <c s="32" t="s">
        <v>1506</v>
      </c>
      <c s="2" t="s">
        <v>506</v>
      </c>
      <c s="36" t="s">
        <v>1380</v>
      </c>
      <c s="36" t="s">
        <v>1381</v>
      </c>
      <c s="2" t="s">
        <v>54</v>
      </c>
      <c r="L880" s="2" t="s">
        <v>702</v>
      </c>
      <c r="N880" s="33">
        <v>170</v>
      </c>
      <c s="8">
        <v>1</v>
      </c>
    </row>
    <row ht="22.5" customHeight="1">
      <c s="2">
        <v>301</v>
      </c>
      <c s="2">
        <v>127</v>
      </c>
      <c s="2" t="s">
        <v>1378</v>
      </c>
      <c s="2" t="s">
        <v>345</v>
      </c>
      <c s="2" t="s">
        <v>1313</v>
      </c>
      <c s="32" t="s">
        <v>1507</v>
      </c>
      <c s="2" t="s">
        <v>506</v>
      </c>
      <c s="36" t="s">
        <v>1380</v>
      </c>
      <c s="36" t="s">
        <v>1381</v>
      </c>
      <c s="2" t="s">
        <v>54</v>
      </c>
      <c r="L881" s="2" t="s">
        <v>702</v>
      </c>
      <c r="N881" s="33">
        <v>189</v>
      </c>
      <c s="8">
        <v>1</v>
      </c>
    </row>
    <row ht="22.5" customHeight="1">
      <c s="2">
        <v>301</v>
      </c>
      <c s="2">
        <v>128</v>
      </c>
      <c s="2" t="s">
        <v>1378</v>
      </c>
      <c s="2" t="s">
        <v>345</v>
      </c>
      <c s="2" t="s">
        <v>1313</v>
      </c>
      <c s="32" t="s">
        <v>1508</v>
      </c>
      <c s="2" t="s">
        <v>506</v>
      </c>
      <c s="36" t="s">
        <v>1380</v>
      </c>
      <c s="36" t="s">
        <v>1381</v>
      </c>
      <c s="2" t="s">
        <v>54</v>
      </c>
      <c r="L882" s="2" t="s">
        <v>702</v>
      </c>
      <c r="N882" s="33">
        <v>184</v>
      </c>
      <c s="8">
        <v>1</v>
      </c>
    </row>
    <row ht="22.5" customHeight="1">
      <c s="2">
        <v>301</v>
      </c>
      <c s="2">
        <v>129</v>
      </c>
      <c s="2" t="s">
        <v>1378</v>
      </c>
      <c s="2" t="s">
        <v>345</v>
      </c>
      <c s="2" t="s">
        <v>1313</v>
      </c>
      <c s="32" t="s">
        <v>1509</v>
      </c>
      <c s="2" t="s">
        <v>506</v>
      </c>
      <c s="36" t="s">
        <v>1380</v>
      </c>
      <c s="36" t="s">
        <v>1381</v>
      </c>
      <c s="2" t="s">
        <v>54</v>
      </c>
      <c r="L883" s="2" t="s">
        <v>702</v>
      </c>
      <c r="N883" s="33">
        <v>160</v>
      </c>
      <c s="8">
        <v>1</v>
      </c>
    </row>
    <row ht="22.5" customHeight="1">
      <c s="2">
        <v>301</v>
      </c>
      <c s="2">
        <v>130</v>
      </c>
      <c s="2" t="s">
        <v>1378</v>
      </c>
      <c s="2" t="s">
        <v>345</v>
      </c>
      <c s="2" t="s">
        <v>1313</v>
      </c>
      <c s="32" t="s">
        <v>1510</v>
      </c>
      <c s="2" t="s">
        <v>506</v>
      </c>
      <c s="36" t="s">
        <v>1380</v>
      </c>
      <c s="36" t="s">
        <v>1381</v>
      </c>
      <c s="2" t="s">
        <v>54</v>
      </c>
      <c r="L884" s="2" t="s">
        <v>702</v>
      </c>
      <c r="N884" s="33">
        <v>175</v>
      </c>
      <c s="8">
        <v>1</v>
      </c>
    </row>
    <row ht="22.5" customHeight="1">
      <c s="2">
        <v>301</v>
      </c>
      <c s="2">
        <v>131</v>
      </c>
      <c s="2" t="s">
        <v>1378</v>
      </c>
      <c s="2" t="s">
        <v>345</v>
      </c>
      <c s="2" t="s">
        <v>1313</v>
      </c>
      <c s="32" t="s">
        <v>1511</v>
      </c>
      <c s="2" t="s">
        <v>506</v>
      </c>
      <c s="36" t="s">
        <v>1380</v>
      </c>
      <c s="36" t="s">
        <v>1381</v>
      </c>
      <c s="2" t="s">
        <v>54</v>
      </c>
      <c r="L885" s="2" t="s">
        <v>702</v>
      </c>
      <c r="N885" s="33">
        <v>30</v>
      </c>
      <c s="8">
        <v>1</v>
      </c>
    </row>
    <row ht="22.5" customHeight="1">
      <c s="2">
        <v>301</v>
      </c>
      <c s="2">
        <v>132</v>
      </c>
      <c s="2" t="s">
        <v>1378</v>
      </c>
      <c s="2" t="s">
        <v>345</v>
      </c>
      <c s="2" t="s">
        <v>1313</v>
      </c>
      <c s="32" t="s">
        <v>1512</v>
      </c>
      <c s="2" t="s">
        <v>506</v>
      </c>
      <c s="36" t="s">
        <v>1380</v>
      </c>
      <c s="36" t="s">
        <v>1381</v>
      </c>
      <c s="2" t="s">
        <v>54</v>
      </c>
      <c r="L886" s="2" t="s">
        <v>702</v>
      </c>
      <c r="N886" s="33">
        <v>99</v>
      </c>
      <c s="8">
        <v>1</v>
      </c>
    </row>
    <row ht="22.5" customHeight="1">
      <c s="2">
        <v>301</v>
      </c>
      <c s="2">
        <v>133</v>
      </c>
      <c s="2" t="s">
        <v>1378</v>
      </c>
      <c s="2" t="s">
        <v>345</v>
      </c>
      <c s="2" t="s">
        <v>1313</v>
      </c>
      <c s="32" t="s">
        <v>1513</v>
      </c>
      <c s="2" t="s">
        <v>506</v>
      </c>
      <c s="36" t="s">
        <v>1380</v>
      </c>
      <c s="36" t="s">
        <v>1381</v>
      </c>
      <c s="2" t="s">
        <v>54</v>
      </c>
      <c r="L887" s="2" t="s">
        <v>702</v>
      </c>
      <c r="N887" s="33">
        <v>35</v>
      </c>
      <c s="8">
        <v>1</v>
      </c>
    </row>
    <row ht="22.5" customHeight="1">
      <c s="2">
        <v>301</v>
      </c>
      <c s="2">
        <v>134</v>
      </c>
      <c s="2" t="s">
        <v>1378</v>
      </c>
      <c s="2" t="s">
        <v>345</v>
      </c>
      <c s="2" t="s">
        <v>1313</v>
      </c>
      <c s="32" t="s">
        <v>1514</v>
      </c>
      <c s="2" t="s">
        <v>506</v>
      </c>
      <c s="36" t="s">
        <v>1380</v>
      </c>
      <c s="36" t="s">
        <v>1381</v>
      </c>
      <c s="2" t="s">
        <v>54</v>
      </c>
      <c r="L888" s="2" t="s">
        <v>702</v>
      </c>
      <c r="N888" s="33">
        <v>49</v>
      </c>
      <c s="8">
        <v>1</v>
      </c>
    </row>
    <row ht="22.5" customHeight="1">
      <c s="2">
        <v>301</v>
      </c>
      <c s="2">
        <v>135</v>
      </c>
      <c s="2" t="s">
        <v>1378</v>
      </c>
      <c s="2" t="s">
        <v>345</v>
      </c>
      <c s="2" t="s">
        <v>1313</v>
      </c>
      <c s="32" t="s">
        <v>1515</v>
      </c>
      <c s="2" t="s">
        <v>506</v>
      </c>
      <c s="36" t="s">
        <v>1380</v>
      </c>
      <c s="36" t="s">
        <v>1381</v>
      </c>
      <c s="2" t="s">
        <v>54</v>
      </c>
      <c r="L889" s="2" t="s">
        <v>702</v>
      </c>
      <c r="N889" s="33">
        <v>49</v>
      </c>
      <c s="8">
        <v>1</v>
      </c>
    </row>
    <row ht="22.5" customHeight="1">
      <c s="2">
        <v>301</v>
      </c>
      <c s="2">
        <v>136</v>
      </c>
      <c s="2" t="s">
        <v>1378</v>
      </c>
      <c s="2" t="s">
        <v>345</v>
      </c>
      <c s="2" t="s">
        <v>1313</v>
      </c>
      <c s="32" t="s">
        <v>1516</v>
      </c>
      <c s="2" t="s">
        <v>506</v>
      </c>
      <c s="36" t="s">
        <v>1380</v>
      </c>
      <c s="36" t="s">
        <v>1381</v>
      </c>
      <c s="2" t="s">
        <v>54</v>
      </c>
      <c r="L890" s="2" t="s">
        <v>702</v>
      </c>
      <c r="N890" s="33">
        <v>91</v>
      </c>
      <c s="8">
        <v>1</v>
      </c>
    </row>
    <row ht="22.5" customHeight="1">
      <c s="2">
        <v>301</v>
      </c>
      <c s="2">
        <v>137</v>
      </c>
      <c s="2" t="s">
        <v>1378</v>
      </c>
      <c s="2" t="s">
        <v>345</v>
      </c>
      <c s="2" t="s">
        <v>1313</v>
      </c>
      <c s="32" t="s">
        <v>1517</v>
      </c>
      <c s="2" t="s">
        <v>506</v>
      </c>
      <c s="36" t="s">
        <v>1380</v>
      </c>
      <c s="36" t="s">
        <v>1381</v>
      </c>
      <c s="2" t="s">
        <v>54</v>
      </c>
      <c r="L891" s="2" t="s">
        <v>702</v>
      </c>
      <c r="N891" s="33">
        <v>86</v>
      </c>
      <c s="8">
        <v>1</v>
      </c>
    </row>
    <row ht="22.5" customHeight="1">
      <c s="2">
        <v>301</v>
      </c>
      <c s="2">
        <v>138</v>
      </c>
      <c s="2" t="s">
        <v>1378</v>
      </c>
      <c s="2" t="s">
        <v>345</v>
      </c>
      <c s="2" t="s">
        <v>1313</v>
      </c>
      <c s="32" t="s">
        <v>1518</v>
      </c>
      <c s="2" t="s">
        <v>506</v>
      </c>
      <c s="36" t="s">
        <v>1380</v>
      </c>
      <c s="36" t="s">
        <v>1381</v>
      </c>
      <c s="2" t="s">
        <v>54</v>
      </c>
      <c r="L892" s="2" t="s">
        <v>702</v>
      </c>
      <c r="N892" s="33">
        <v>559</v>
      </c>
      <c s="8">
        <v>1</v>
      </c>
    </row>
    <row ht="22.5" customHeight="1">
      <c s="2">
        <v>301</v>
      </c>
      <c s="2">
        <v>139</v>
      </c>
      <c s="2" t="s">
        <v>1378</v>
      </c>
      <c s="2" t="s">
        <v>345</v>
      </c>
      <c s="2" t="s">
        <v>1313</v>
      </c>
      <c s="32" t="s">
        <v>1519</v>
      </c>
      <c s="2" t="s">
        <v>506</v>
      </c>
      <c s="36" t="s">
        <v>1380</v>
      </c>
      <c s="36" t="s">
        <v>1381</v>
      </c>
      <c s="2" t="s">
        <v>54</v>
      </c>
      <c r="L893" s="2" t="s">
        <v>702</v>
      </c>
      <c r="N893" s="33">
        <v>121</v>
      </c>
      <c s="8">
        <v>1</v>
      </c>
    </row>
    <row ht="22.5" customHeight="1">
      <c s="2">
        <v>301</v>
      </c>
      <c s="2">
        <v>140</v>
      </c>
      <c s="2" t="s">
        <v>1378</v>
      </c>
      <c s="2" t="s">
        <v>345</v>
      </c>
      <c s="2" t="s">
        <v>1313</v>
      </c>
      <c s="32" t="s">
        <v>1520</v>
      </c>
      <c s="2" t="s">
        <v>506</v>
      </c>
      <c s="36" t="s">
        <v>1380</v>
      </c>
      <c s="36" t="s">
        <v>1381</v>
      </c>
      <c s="2" t="s">
        <v>54</v>
      </c>
      <c r="L894" s="2" t="s">
        <v>702</v>
      </c>
      <c r="N894" s="33">
        <v>105</v>
      </c>
      <c s="8">
        <v>1</v>
      </c>
    </row>
    <row ht="22.5" customHeight="1">
      <c s="2">
        <v>301</v>
      </c>
      <c s="2">
        <v>141</v>
      </c>
      <c s="2" t="s">
        <v>1378</v>
      </c>
      <c s="2" t="s">
        <v>345</v>
      </c>
      <c s="2" t="s">
        <v>1313</v>
      </c>
      <c s="32" t="s">
        <v>1521</v>
      </c>
      <c s="2" t="s">
        <v>506</v>
      </c>
      <c s="36" t="s">
        <v>1380</v>
      </c>
      <c s="36" t="s">
        <v>1381</v>
      </c>
      <c s="2" t="s">
        <v>54</v>
      </c>
      <c r="L895" s="2" t="s">
        <v>702</v>
      </c>
      <c r="N895" s="33">
        <v>445</v>
      </c>
      <c s="8">
        <v>1</v>
      </c>
    </row>
    <row ht="22.5" customHeight="1">
      <c s="2">
        <v>301</v>
      </c>
      <c s="2">
        <v>142</v>
      </c>
      <c s="2" t="s">
        <v>1378</v>
      </c>
      <c s="2" t="s">
        <v>345</v>
      </c>
      <c s="2" t="s">
        <v>1313</v>
      </c>
      <c s="32" t="s">
        <v>1522</v>
      </c>
      <c s="2" t="s">
        <v>506</v>
      </c>
      <c s="36" t="s">
        <v>1380</v>
      </c>
      <c s="36" t="s">
        <v>1381</v>
      </c>
      <c s="2" t="s">
        <v>54</v>
      </c>
      <c r="L896" s="2" t="s">
        <v>702</v>
      </c>
      <c r="N896" s="33">
        <v>677</v>
      </c>
      <c s="8">
        <v>1</v>
      </c>
    </row>
    <row ht="22.5" customHeight="1">
      <c s="2">
        <v>301</v>
      </c>
      <c s="2">
        <v>143</v>
      </c>
      <c s="2" t="s">
        <v>1378</v>
      </c>
      <c s="2" t="s">
        <v>345</v>
      </c>
      <c s="2" t="s">
        <v>1313</v>
      </c>
      <c s="32" t="s">
        <v>1523</v>
      </c>
      <c s="2" t="s">
        <v>506</v>
      </c>
      <c s="36" t="s">
        <v>1380</v>
      </c>
      <c s="36" t="s">
        <v>1381</v>
      </c>
      <c s="2" t="s">
        <v>54</v>
      </c>
      <c r="L897" s="2" t="s">
        <v>702</v>
      </c>
      <c r="N897" s="33">
        <v>166</v>
      </c>
      <c s="8">
        <v>1</v>
      </c>
    </row>
    <row ht="22.5" customHeight="1">
      <c s="2">
        <v>301</v>
      </c>
      <c s="2">
        <v>144</v>
      </c>
      <c s="2" t="s">
        <v>1378</v>
      </c>
      <c s="2" t="s">
        <v>345</v>
      </c>
      <c s="2" t="s">
        <v>1313</v>
      </c>
      <c s="32" t="s">
        <v>1524</v>
      </c>
      <c s="2" t="s">
        <v>506</v>
      </c>
      <c s="36" t="s">
        <v>1380</v>
      </c>
      <c s="36" t="s">
        <v>1381</v>
      </c>
      <c s="2" t="s">
        <v>54</v>
      </c>
      <c r="L898" s="2" t="s">
        <v>702</v>
      </c>
      <c r="N898" s="33">
        <v>466</v>
      </c>
      <c s="8">
        <v>1</v>
      </c>
    </row>
    <row ht="22.5" customHeight="1">
      <c s="2">
        <v>301</v>
      </c>
      <c s="2">
        <v>145</v>
      </c>
      <c s="2" t="s">
        <v>1378</v>
      </c>
      <c s="2" t="s">
        <v>345</v>
      </c>
      <c s="2" t="s">
        <v>1313</v>
      </c>
      <c s="32" t="s">
        <v>1525</v>
      </c>
      <c s="2" t="s">
        <v>506</v>
      </c>
      <c s="36" t="s">
        <v>1380</v>
      </c>
      <c s="36" t="s">
        <v>1381</v>
      </c>
      <c s="2" t="s">
        <v>54</v>
      </c>
      <c r="L899" s="2" t="s">
        <v>702</v>
      </c>
      <c r="N899" s="33">
        <v>201</v>
      </c>
      <c s="8">
        <v>1</v>
      </c>
    </row>
    <row ht="22.5" customHeight="1">
      <c s="2">
        <v>301</v>
      </c>
      <c s="2">
        <v>146</v>
      </c>
      <c s="2" t="s">
        <v>1378</v>
      </c>
      <c s="2" t="s">
        <v>345</v>
      </c>
      <c s="2" t="s">
        <v>1313</v>
      </c>
      <c s="32" t="s">
        <v>1526</v>
      </c>
      <c s="2" t="s">
        <v>506</v>
      </c>
      <c s="36" t="s">
        <v>1380</v>
      </c>
      <c s="36" t="s">
        <v>1381</v>
      </c>
      <c s="2" t="s">
        <v>54</v>
      </c>
      <c r="L900" s="2" t="s">
        <v>702</v>
      </c>
      <c r="N900" s="33">
        <v>904</v>
      </c>
      <c s="8">
        <v>1</v>
      </c>
    </row>
    <row ht="22.5" customHeight="1">
      <c s="2">
        <v>301</v>
      </c>
      <c s="2">
        <v>147</v>
      </c>
      <c s="2" t="s">
        <v>1378</v>
      </c>
      <c s="2" t="s">
        <v>345</v>
      </c>
      <c s="2" t="s">
        <v>1313</v>
      </c>
      <c s="32" t="s">
        <v>1527</v>
      </c>
      <c s="2" t="s">
        <v>506</v>
      </c>
      <c s="36" t="s">
        <v>1380</v>
      </c>
      <c s="36" t="s">
        <v>1381</v>
      </c>
      <c s="2" t="s">
        <v>54</v>
      </c>
      <c r="L901" s="2" t="s">
        <v>702</v>
      </c>
      <c r="N901" s="33">
        <v>60</v>
      </c>
      <c s="8">
        <v>1</v>
      </c>
    </row>
    <row ht="22.5" customHeight="1">
      <c s="2">
        <v>301</v>
      </c>
      <c s="2">
        <v>148</v>
      </c>
      <c s="2" t="s">
        <v>1378</v>
      </c>
      <c s="2" t="s">
        <v>345</v>
      </c>
      <c s="2" t="s">
        <v>1313</v>
      </c>
      <c s="32" t="s">
        <v>1528</v>
      </c>
      <c s="2" t="s">
        <v>506</v>
      </c>
      <c s="36" t="s">
        <v>1380</v>
      </c>
      <c s="36" t="s">
        <v>1381</v>
      </c>
      <c s="2" t="s">
        <v>54</v>
      </c>
      <c r="L902" s="2" t="s">
        <v>702</v>
      </c>
      <c r="N902" s="33">
        <v>37</v>
      </c>
      <c s="8">
        <v>1</v>
      </c>
    </row>
    <row ht="22.5" customHeight="1">
      <c s="2">
        <v>301</v>
      </c>
      <c s="2">
        <v>149</v>
      </c>
      <c s="2" t="s">
        <v>1378</v>
      </c>
      <c s="2" t="s">
        <v>345</v>
      </c>
      <c s="2" t="s">
        <v>1313</v>
      </c>
      <c s="32" t="s">
        <v>1529</v>
      </c>
      <c s="2" t="s">
        <v>506</v>
      </c>
      <c s="36" t="s">
        <v>1380</v>
      </c>
      <c s="36" t="s">
        <v>1381</v>
      </c>
      <c s="2" t="s">
        <v>54</v>
      </c>
      <c r="L903" s="2" t="s">
        <v>702</v>
      </c>
      <c r="N903" s="33">
        <v>46</v>
      </c>
      <c s="8">
        <v>1</v>
      </c>
    </row>
    <row ht="22.5" customHeight="1">
      <c s="2">
        <v>301</v>
      </c>
      <c s="2">
        <v>150</v>
      </c>
      <c s="2" t="s">
        <v>1378</v>
      </c>
      <c s="2" t="s">
        <v>345</v>
      </c>
      <c s="2" t="s">
        <v>1313</v>
      </c>
      <c s="32" t="s">
        <v>1530</v>
      </c>
      <c s="2" t="s">
        <v>506</v>
      </c>
      <c s="36" t="s">
        <v>1380</v>
      </c>
      <c s="36" t="s">
        <v>1381</v>
      </c>
      <c s="2" t="s">
        <v>54</v>
      </c>
      <c r="L904" s="2" t="s">
        <v>702</v>
      </c>
      <c r="N904" s="33">
        <v>187</v>
      </c>
      <c s="8">
        <v>1</v>
      </c>
    </row>
    <row ht="22.5" customHeight="1">
      <c s="2">
        <v>301</v>
      </c>
      <c s="2">
        <v>151</v>
      </c>
      <c s="2" t="s">
        <v>1378</v>
      </c>
      <c s="2" t="s">
        <v>345</v>
      </c>
      <c s="2" t="s">
        <v>1313</v>
      </c>
      <c s="32" t="s">
        <v>1531</v>
      </c>
      <c s="2" t="s">
        <v>506</v>
      </c>
      <c s="36" t="s">
        <v>1380</v>
      </c>
      <c s="36" t="s">
        <v>1381</v>
      </c>
      <c s="2" t="s">
        <v>54</v>
      </c>
      <c r="L905" s="2" t="s">
        <v>702</v>
      </c>
      <c r="N905" s="33">
        <v>490</v>
      </c>
      <c s="8">
        <v>1</v>
      </c>
    </row>
    <row ht="22.5" customHeight="1">
      <c s="2">
        <v>301</v>
      </c>
      <c s="2">
        <v>152</v>
      </c>
      <c s="2" t="s">
        <v>1378</v>
      </c>
      <c s="2" t="s">
        <v>345</v>
      </c>
      <c s="2" t="s">
        <v>1313</v>
      </c>
      <c s="32" t="s">
        <v>1532</v>
      </c>
      <c s="2" t="s">
        <v>506</v>
      </c>
      <c s="36" t="s">
        <v>1380</v>
      </c>
      <c s="36" t="s">
        <v>1381</v>
      </c>
      <c s="2" t="s">
        <v>54</v>
      </c>
      <c r="L906" s="2" t="s">
        <v>702</v>
      </c>
      <c r="N906" s="33">
        <v>95</v>
      </c>
      <c s="8">
        <v>1</v>
      </c>
    </row>
    <row ht="22.5" customHeight="1">
      <c s="2">
        <v>301</v>
      </c>
      <c s="2">
        <v>153</v>
      </c>
      <c s="2" t="s">
        <v>1378</v>
      </c>
      <c s="2" t="s">
        <v>345</v>
      </c>
      <c s="2" t="s">
        <v>1313</v>
      </c>
      <c s="32" t="s">
        <v>1533</v>
      </c>
      <c s="2" t="s">
        <v>506</v>
      </c>
      <c s="36" t="s">
        <v>1380</v>
      </c>
      <c s="36" t="s">
        <v>1381</v>
      </c>
      <c s="2" t="s">
        <v>54</v>
      </c>
      <c r="L907" s="2" t="s">
        <v>702</v>
      </c>
      <c r="N907" s="33">
        <v>169</v>
      </c>
      <c s="8">
        <v>1</v>
      </c>
    </row>
    <row ht="22.5" customHeight="1">
      <c s="2">
        <v>301</v>
      </c>
      <c s="2">
        <v>154</v>
      </c>
      <c s="2" t="s">
        <v>1378</v>
      </c>
      <c s="2" t="s">
        <v>345</v>
      </c>
      <c s="2" t="s">
        <v>1313</v>
      </c>
      <c s="32" t="s">
        <v>1534</v>
      </c>
      <c s="2" t="s">
        <v>506</v>
      </c>
      <c s="36" t="s">
        <v>1380</v>
      </c>
      <c s="36" t="s">
        <v>1381</v>
      </c>
      <c s="2" t="s">
        <v>54</v>
      </c>
      <c r="L908" s="2" t="s">
        <v>702</v>
      </c>
      <c r="N908" s="33">
        <v>22</v>
      </c>
      <c s="8">
        <v>1</v>
      </c>
    </row>
    <row ht="22.5" customHeight="1">
      <c s="2">
        <v>301</v>
      </c>
      <c s="2">
        <v>155</v>
      </c>
      <c s="2" t="s">
        <v>1378</v>
      </c>
      <c s="2" t="s">
        <v>345</v>
      </c>
      <c s="2" t="s">
        <v>1313</v>
      </c>
      <c s="32" t="s">
        <v>1535</v>
      </c>
      <c s="2" t="s">
        <v>506</v>
      </c>
      <c s="36" t="s">
        <v>1380</v>
      </c>
      <c s="36" t="s">
        <v>1381</v>
      </c>
      <c s="2" t="s">
        <v>54</v>
      </c>
      <c r="L909" s="2" t="s">
        <v>702</v>
      </c>
      <c r="N909" s="33">
        <v>156</v>
      </c>
      <c s="8">
        <v>1</v>
      </c>
    </row>
    <row ht="22.5" customHeight="1">
      <c s="2">
        <v>301</v>
      </c>
      <c s="2">
        <v>156</v>
      </c>
      <c s="2" t="s">
        <v>1378</v>
      </c>
      <c s="2" t="s">
        <v>345</v>
      </c>
      <c s="2" t="s">
        <v>1313</v>
      </c>
      <c s="32" t="s">
        <v>1536</v>
      </c>
      <c s="2" t="s">
        <v>506</v>
      </c>
      <c s="36" t="s">
        <v>1380</v>
      </c>
      <c s="36" t="s">
        <v>1381</v>
      </c>
      <c s="2" t="s">
        <v>54</v>
      </c>
      <c r="L910" s="2" t="s">
        <v>702</v>
      </c>
      <c r="N910" s="33">
        <v>202</v>
      </c>
      <c s="8">
        <v>1</v>
      </c>
    </row>
    <row ht="22.5" customHeight="1">
      <c s="2">
        <v>301</v>
      </c>
      <c s="2">
        <v>157</v>
      </c>
      <c s="2" t="s">
        <v>1378</v>
      </c>
      <c s="2" t="s">
        <v>345</v>
      </c>
      <c s="2" t="s">
        <v>1313</v>
      </c>
      <c s="32" t="s">
        <v>1537</v>
      </c>
      <c s="2" t="s">
        <v>506</v>
      </c>
      <c s="36" t="s">
        <v>1380</v>
      </c>
      <c s="36" t="s">
        <v>1381</v>
      </c>
      <c s="2" t="s">
        <v>54</v>
      </c>
      <c r="L911" s="2" t="s">
        <v>702</v>
      </c>
      <c r="N911" s="33">
        <v>158</v>
      </c>
      <c s="8">
        <v>1</v>
      </c>
    </row>
    <row ht="22.5" customHeight="1">
      <c s="2">
        <v>301</v>
      </c>
      <c s="2">
        <v>158</v>
      </c>
      <c s="2" t="s">
        <v>1378</v>
      </c>
      <c s="2" t="s">
        <v>345</v>
      </c>
      <c s="2" t="s">
        <v>1313</v>
      </c>
      <c s="32" t="s">
        <v>1538</v>
      </c>
      <c s="2" t="s">
        <v>506</v>
      </c>
      <c s="36" t="s">
        <v>1380</v>
      </c>
      <c s="36" t="s">
        <v>1381</v>
      </c>
      <c s="2" t="s">
        <v>54</v>
      </c>
      <c r="L912" s="2" t="s">
        <v>702</v>
      </c>
      <c r="N912" s="33">
        <v>34</v>
      </c>
      <c s="8">
        <v>1</v>
      </c>
    </row>
    <row ht="22.5" customHeight="1">
      <c s="2">
        <v>301</v>
      </c>
      <c s="2">
        <v>159</v>
      </c>
      <c s="2" t="s">
        <v>1378</v>
      </c>
      <c s="2" t="s">
        <v>345</v>
      </c>
      <c s="2" t="s">
        <v>1313</v>
      </c>
      <c s="32" t="s">
        <v>1539</v>
      </c>
      <c s="2" t="s">
        <v>506</v>
      </c>
      <c s="36" t="s">
        <v>1380</v>
      </c>
      <c s="36" t="s">
        <v>1381</v>
      </c>
      <c s="2" t="s">
        <v>54</v>
      </c>
      <c r="L913" s="2" t="s">
        <v>702</v>
      </c>
      <c r="N913" s="33">
        <v>124</v>
      </c>
      <c s="8">
        <v>1</v>
      </c>
    </row>
    <row ht="22.5" customHeight="1">
      <c s="2">
        <v>301</v>
      </c>
      <c s="2">
        <v>160</v>
      </c>
      <c s="2" t="s">
        <v>1378</v>
      </c>
      <c s="2" t="s">
        <v>345</v>
      </c>
      <c s="2" t="s">
        <v>1313</v>
      </c>
      <c s="32" t="s">
        <v>1540</v>
      </c>
      <c s="2" t="s">
        <v>506</v>
      </c>
      <c s="36" t="s">
        <v>1380</v>
      </c>
      <c s="36" t="s">
        <v>1381</v>
      </c>
      <c s="2" t="s">
        <v>54</v>
      </c>
      <c r="L914" s="2" t="s">
        <v>702</v>
      </c>
      <c r="N914" s="33">
        <v>85</v>
      </c>
      <c s="8">
        <v>1</v>
      </c>
    </row>
    <row ht="22.5" customHeight="1">
      <c s="2">
        <v>301</v>
      </c>
      <c s="2">
        <v>161</v>
      </c>
      <c s="2" t="s">
        <v>1378</v>
      </c>
      <c s="2" t="s">
        <v>345</v>
      </c>
      <c s="2" t="s">
        <v>1313</v>
      </c>
      <c s="32" t="s">
        <v>1541</v>
      </c>
      <c s="2" t="s">
        <v>506</v>
      </c>
      <c s="36" t="s">
        <v>1380</v>
      </c>
      <c s="36" t="s">
        <v>1381</v>
      </c>
      <c s="2" t="s">
        <v>54</v>
      </c>
      <c r="L915" s="2" t="s">
        <v>702</v>
      </c>
      <c r="N915" s="33">
        <v>50</v>
      </c>
      <c s="8">
        <v>1</v>
      </c>
    </row>
    <row ht="22.5" customHeight="1">
      <c s="2">
        <v>301</v>
      </c>
      <c s="2">
        <v>162</v>
      </c>
      <c s="2" t="s">
        <v>1378</v>
      </c>
      <c s="2" t="s">
        <v>345</v>
      </c>
      <c s="2" t="s">
        <v>1313</v>
      </c>
      <c s="32" t="s">
        <v>1542</v>
      </c>
      <c s="2" t="s">
        <v>506</v>
      </c>
      <c s="36" t="s">
        <v>1380</v>
      </c>
      <c s="36" t="s">
        <v>1381</v>
      </c>
      <c s="2" t="s">
        <v>54</v>
      </c>
      <c r="L916" s="2" t="s">
        <v>702</v>
      </c>
      <c r="N916" s="33">
        <v>59</v>
      </c>
      <c s="8">
        <v>1</v>
      </c>
    </row>
    <row ht="22.5" customHeight="1">
      <c s="2">
        <v>301</v>
      </c>
      <c s="2">
        <v>163</v>
      </c>
      <c s="2" t="s">
        <v>1378</v>
      </c>
      <c s="2" t="s">
        <v>345</v>
      </c>
      <c s="2" t="s">
        <v>1313</v>
      </c>
      <c s="32" t="s">
        <v>1543</v>
      </c>
      <c s="2" t="s">
        <v>506</v>
      </c>
      <c s="36" t="s">
        <v>1380</v>
      </c>
      <c s="36" t="s">
        <v>1381</v>
      </c>
      <c s="2" t="s">
        <v>54</v>
      </c>
      <c r="L917" s="2" t="s">
        <v>702</v>
      </c>
      <c r="N917" s="33">
        <v>42</v>
      </c>
      <c s="8">
        <v>1</v>
      </c>
    </row>
    <row ht="22.5" customHeight="1">
      <c s="2">
        <v>301</v>
      </c>
      <c s="2">
        <v>164</v>
      </c>
      <c s="2" t="s">
        <v>1378</v>
      </c>
      <c s="2" t="s">
        <v>345</v>
      </c>
      <c s="2" t="s">
        <v>1313</v>
      </c>
      <c s="32" t="s">
        <v>1544</v>
      </c>
      <c s="2" t="s">
        <v>506</v>
      </c>
      <c s="36" t="s">
        <v>1380</v>
      </c>
      <c s="36" t="s">
        <v>1381</v>
      </c>
      <c s="2" t="s">
        <v>54</v>
      </c>
      <c r="L918" s="2" t="s">
        <v>702</v>
      </c>
      <c r="N918" s="33">
        <v>30</v>
      </c>
      <c s="8">
        <v>1</v>
      </c>
    </row>
    <row ht="22.5" customHeight="1">
      <c s="2">
        <v>301</v>
      </c>
      <c s="2">
        <v>165</v>
      </c>
      <c s="2" t="s">
        <v>1378</v>
      </c>
      <c s="2" t="s">
        <v>345</v>
      </c>
      <c s="2" t="s">
        <v>1313</v>
      </c>
      <c s="32" t="s">
        <v>1545</v>
      </c>
      <c s="2" t="s">
        <v>506</v>
      </c>
      <c s="36" t="s">
        <v>1380</v>
      </c>
      <c s="36" t="s">
        <v>1381</v>
      </c>
      <c s="2" t="s">
        <v>54</v>
      </c>
      <c r="L919" s="2" t="s">
        <v>702</v>
      </c>
      <c r="N919" s="33">
        <v>45</v>
      </c>
      <c s="8">
        <v>1</v>
      </c>
    </row>
    <row ht="22.5" customHeight="1">
      <c s="2">
        <v>301</v>
      </c>
      <c s="2">
        <v>166</v>
      </c>
      <c s="2" t="s">
        <v>1378</v>
      </c>
      <c s="2" t="s">
        <v>345</v>
      </c>
      <c s="2" t="s">
        <v>1313</v>
      </c>
      <c s="32" t="s">
        <v>1546</v>
      </c>
      <c s="2" t="s">
        <v>506</v>
      </c>
      <c s="36" t="s">
        <v>1380</v>
      </c>
      <c s="36" t="s">
        <v>1381</v>
      </c>
      <c s="2" t="s">
        <v>54</v>
      </c>
      <c r="L920" s="2" t="s">
        <v>702</v>
      </c>
      <c r="N920" s="33">
        <v>34</v>
      </c>
      <c s="8">
        <v>1</v>
      </c>
    </row>
    <row ht="22.5" customHeight="1">
      <c s="2">
        <v>301</v>
      </c>
      <c s="2">
        <v>167</v>
      </c>
      <c s="2" t="s">
        <v>1378</v>
      </c>
      <c s="2" t="s">
        <v>345</v>
      </c>
      <c s="2" t="s">
        <v>1313</v>
      </c>
      <c s="32" t="s">
        <v>1547</v>
      </c>
      <c s="2" t="s">
        <v>506</v>
      </c>
      <c s="36" t="s">
        <v>1380</v>
      </c>
      <c s="36" t="s">
        <v>1381</v>
      </c>
      <c s="2" t="s">
        <v>54</v>
      </c>
      <c r="L921" s="2" t="s">
        <v>702</v>
      </c>
      <c r="N921" s="33">
        <v>2.52</v>
      </c>
      <c s="8">
        <v>1</v>
      </c>
    </row>
    <row ht="22.5" customHeight="1">
      <c s="2">
        <v>301</v>
      </c>
      <c s="2">
        <v>168</v>
      </c>
      <c s="2" t="s">
        <v>1378</v>
      </c>
      <c s="2" t="s">
        <v>345</v>
      </c>
      <c s="2" t="s">
        <v>1313</v>
      </c>
      <c s="32" t="s">
        <v>1548</v>
      </c>
      <c s="2" t="s">
        <v>506</v>
      </c>
      <c s="36" t="s">
        <v>1380</v>
      </c>
      <c s="36" t="s">
        <v>1381</v>
      </c>
      <c s="2" t="s">
        <v>54</v>
      </c>
      <c r="L922" s="2" t="s">
        <v>702</v>
      </c>
      <c r="N922" s="33">
        <v>234</v>
      </c>
      <c s="8">
        <v>1</v>
      </c>
    </row>
    <row ht="22.5" customHeight="1">
      <c s="2">
        <v>301</v>
      </c>
      <c s="2">
        <v>169</v>
      </c>
      <c s="2" t="s">
        <v>1378</v>
      </c>
      <c s="2" t="s">
        <v>345</v>
      </c>
      <c s="2" t="s">
        <v>1313</v>
      </c>
      <c s="32" t="s">
        <v>1549</v>
      </c>
      <c s="2" t="s">
        <v>506</v>
      </c>
      <c s="36" t="s">
        <v>1380</v>
      </c>
      <c s="36" t="s">
        <v>1381</v>
      </c>
      <c s="2" t="s">
        <v>54</v>
      </c>
      <c r="L923" s="2" t="s">
        <v>702</v>
      </c>
      <c r="N923" s="33">
        <v>83</v>
      </c>
      <c s="8">
        <v>1</v>
      </c>
    </row>
    <row ht="22.5" customHeight="1">
      <c s="2">
        <v>301</v>
      </c>
      <c s="2">
        <v>170</v>
      </c>
      <c s="2" t="s">
        <v>1378</v>
      </c>
      <c s="2" t="s">
        <v>345</v>
      </c>
      <c s="2" t="s">
        <v>1313</v>
      </c>
      <c s="32" t="s">
        <v>1550</v>
      </c>
      <c s="2" t="s">
        <v>506</v>
      </c>
      <c s="36" t="s">
        <v>1380</v>
      </c>
      <c s="36" t="s">
        <v>1381</v>
      </c>
      <c s="2" t="s">
        <v>54</v>
      </c>
      <c r="L924" s="2" t="s">
        <v>702</v>
      </c>
      <c r="N924" s="33">
        <v>126</v>
      </c>
      <c s="8">
        <v>1</v>
      </c>
    </row>
    <row ht="22.5" customHeight="1">
      <c s="2">
        <v>301</v>
      </c>
      <c s="2">
        <v>171</v>
      </c>
      <c s="2" t="s">
        <v>1378</v>
      </c>
      <c s="2" t="s">
        <v>345</v>
      </c>
      <c s="2" t="s">
        <v>1313</v>
      </c>
      <c s="32" t="s">
        <v>1551</v>
      </c>
      <c s="2" t="s">
        <v>506</v>
      </c>
      <c s="36" t="s">
        <v>1380</v>
      </c>
      <c s="36" t="s">
        <v>1381</v>
      </c>
      <c s="2" t="s">
        <v>54</v>
      </c>
      <c r="L925" s="2" t="s">
        <v>702</v>
      </c>
      <c r="N925" s="33">
        <v>201</v>
      </c>
      <c s="8">
        <v>1</v>
      </c>
    </row>
    <row ht="22.5" customHeight="1">
      <c s="2">
        <v>301</v>
      </c>
      <c s="2">
        <v>172</v>
      </c>
      <c s="2" t="s">
        <v>1378</v>
      </c>
      <c s="2" t="s">
        <v>345</v>
      </c>
      <c s="2" t="s">
        <v>1313</v>
      </c>
      <c s="32" t="s">
        <v>1552</v>
      </c>
      <c s="2" t="s">
        <v>506</v>
      </c>
      <c s="36" t="s">
        <v>1380</v>
      </c>
      <c s="36" t="s">
        <v>1381</v>
      </c>
      <c s="2" t="s">
        <v>54</v>
      </c>
      <c r="L926" s="2" t="s">
        <v>702</v>
      </c>
      <c r="N926" s="33">
        <v>187</v>
      </c>
      <c s="8">
        <v>1</v>
      </c>
    </row>
    <row ht="22.5" customHeight="1">
      <c s="2">
        <v>301</v>
      </c>
      <c s="2">
        <v>173</v>
      </c>
      <c s="2" t="s">
        <v>1378</v>
      </c>
      <c s="2" t="s">
        <v>345</v>
      </c>
      <c s="2" t="s">
        <v>1313</v>
      </c>
      <c s="32" t="s">
        <v>1553</v>
      </c>
      <c s="2" t="s">
        <v>506</v>
      </c>
      <c s="36" t="s">
        <v>1380</v>
      </c>
      <c s="36" t="s">
        <v>1381</v>
      </c>
      <c s="2" t="s">
        <v>54</v>
      </c>
      <c r="L927" s="2" t="s">
        <v>702</v>
      </c>
      <c r="N927" s="33">
        <v>200</v>
      </c>
      <c s="8">
        <v>1</v>
      </c>
    </row>
    <row ht="22.5" customHeight="1">
      <c s="2">
        <v>301</v>
      </c>
      <c s="2">
        <v>174</v>
      </c>
      <c s="2" t="s">
        <v>1378</v>
      </c>
      <c s="2" t="s">
        <v>345</v>
      </c>
      <c s="2" t="s">
        <v>1313</v>
      </c>
      <c s="32" t="s">
        <v>1554</v>
      </c>
      <c s="2" t="s">
        <v>506</v>
      </c>
      <c s="36" t="s">
        <v>1380</v>
      </c>
      <c s="36" t="s">
        <v>1381</v>
      </c>
      <c s="2" t="s">
        <v>54</v>
      </c>
      <c r="L928" s="2" t="s">
        <v>702</v>
      </c>
      <c r="N928" s="33">
        <v>61</v>
      </c>
      <c s="8">
        <v>1</v>
      </c>
    </row>
    <row ht="22.5" customHeight="1">
      <c s="2">
        <v>301</v>
      </c>
      <c s="2">
        <v>175</v>
      </c>
      <c s="2" t="s">
        <v>1378</v>
      </c>
      <c s="2" t="s">
        <v>345</v>
      </c>
      <c s="2" t="s">
        <v>1313</v>
      </c>
      <c s="32" t="s">
        <v>1555</v>
      </c>
      <c s="2" t="s">
        <v>506</v>
      </c>
      <c s="36" t="s">
        <v>1380</v>
      </c>
      <c s="36" t="s">
        <v>1381</v>
      </c>
      <c s="2" t="s">
        <v>54</v>
      </c>
      <c r="L929" s="2" t="s">
        <v>702</v>
      </c>
      <c r="N929" s="33">
        <v>153</v>
      </c>
      <c s="8">
        <v>1</v>
      </c>
    </row>
    <row ht="22.5" customHeight="1">
      <c s="2">
        <v>301</v>
      </c>
      <c s="2">
        <v>176</v>
      </c>
      <c s="2" t="s">
        <v>1378</v>
      </c>
      <c s="2" t="s">
        <v>345</v>
      </c>
      <c s="2" t="s">
        <v>1313</v>
      </c>
      <c s="32" t="s">
        <v>1556</v>
      </c>
      <c s="2" t="s">
        <v>506</v>
      </c>
      <c s="36" t="s">
        <v>1380</v>
      </c>
      <c s="36" t="s">
        <v>1381</v>
      </c>
      <c s="2" t="s">
        <v>54</v>
      </c>
      <c r="L930" s="2" t="s">
        <v>702</v>
      </c>
      <c r="N930" s="33">
        <v>173</v>
      </c>
      <c s="8">
        <v>1</v>
      </c>
    </row>
    <row ht="22.5" customHeight="1">
      <c s="2">
        <v>301</v>
      </c>
      <c s="2">
        <v>177</v>
      </c>
      <c s="2" t="s">
        <v>1378</v>
      </c>
      <c s="2" t="s">
        <v>345</v>
      </c>
      <c s="2" t="s">
        <v>1313</v>
      </c>
      <c s="32" t="s">
        <v>1557</v>
      </c>
      <c s="2" t="s">
        <v>506</v>
      </c>
      <c s="36" t="s">
        <v>1380</v>
      </c>
      <c s="36" t="s">
        <v>1381</v>
      </c>
      <c s="2" t="s">
        <v>54</v>
      </c>
      <c r="L931" s="2" t="s">
        <v>702</v>
      </c>
      <c r="N931" s="33">
        <v>596</v>
      </c>
      <c s="8">
        <v>1</v>
      </c>
    </row>
    <row ht="22.5" customHeight="1">
      <c s="2">
        <v>301</v>
      </c>
      <c s="2">
        <v>178</v>
      </c>
      <c s="2" t="s">
        <v>1378</v>
      </c>
      <c s="2" t="s">
        <v>345</v>
      </c>
      <c s="2" t="s">
        <v>1313</v>
      </c>
      <c s="32" t="s">
        <v>1558</v>
      </c>
      <c s="2" t="s">
        <v>506</v>
      </c>
      <c s="36" t="s">
        <v>1380</v>
      </c>
      <c s="36" t="s">
        <v>1381</v>
      </c>
      <c s="2" t="s">
        <v>54</v>
      </c>
      <c r="L932" s="2" t="s">
        <v>702</v>
      </c>
      <c r="N932" s="33">
        <v>207</v>
      </c>
      <c s="8">
        <v>1</v>
      </c>
    </row>
    <row ht="22.5" customHeight="1">
      <c s="2">
        <v>301</v>
      </c>
      <c s="2">
        <v>179</v>
      </c>
      <c s="2" t="s">
        <v>1378</v>
      </c>
      <c s="2" t="s">
        <v>345</v>
      </c>
      <c s="2" t="s">
        <v>1313</v>
      </c>
      <c s="32" t="s">
        <v>1559</v>
      </c>
      <c s="2" t="s">
        <v>506</v>
      </c>
      <c s="36" t="s">
        <v>1380</v>
      </c>
      <c s="36" t="s">
        <v>1381</v>
      </c>
      <c s="2" t="s">
        <v>54</v>
      </c>
      <c r="L933" s="2" t="s">
        <v>702</v>
      </c>
      <c r="N933" s="33">
        <v>29</v>
      </c>
      <c s="8">
        <v>1</v>
      </c>
    </row>
    <row ht="22.5" customHeight="1">
      <c s="2">
        <v>301</v>
      </c>
      <c s="2">
        <v>180</v>
      </c>
      <c s="2" t="s">
        <v>1378</v>
      </c>
      <c s="2" t="s">
        <v>345</v>
      </c>
      <c s="2" t="s">
        <v>1313</v>
      </c>
      <c s="32" t="s">
        <v>1560</v>
      </c>
      <c s="2" t="s">
        <v>506</v>
      </c>
      <c s="36" t="s">
        <v>1380</v>
      </c>
      <c s="36" t="s">
        <v>1381</v>
      </c>
      <c s="2" t="s">
        <v>54</v>
      </c>
      <c r="L934" s="2" t="s">
        <v>702</v>
      </c>
      <c r="N934" s="33">
        <v>200</v>
      </c>
      <c s="8">
        <v>1</v>
      </c>
    </row>
    <row ht="22.5" customHeight="1">
      <c s="2">
        <v>301</v>
      </c>
      <c s="2">
        <v>181</v>
      </c>
      <c s="2" t="s">
        <v>1378</v>
      </c>
      <c s="2" t="s">
        <v>345</v>
      </c>
      <c s="2" t="s">
        <v>1313</v>
      </c>
      <c s="32" t="s">
        <v>1561</v>
      </c>
      <c s="2" t="s">
        <v>506</v>
      </c>
      <c s="36" t="s">
        <v>1380</v>
      </c>
      <c s="36" t="s">
        <v>1381</v>
      </c>
      <c s="2" t="s">
        <v>54</v>
      </c>
      <c r="L935" s="2" t="s">
        <v>702</v>
      </c>
      <c r="N935" s="33">
        <v>295</v>
      </c>
      <c s="8">
        <v>1</v>
      </c>
    </row>
    <row ht="22.5" customHeight="1">
      <c s="2">
        <v>301</v>
      </c>
      <c s="2">
        <v>182</v>
      </c>
      <c s="2" t="s">
        <v>1378</v>
      </c>
      <c s="2" t="s">
        <v>345</v>
      </c>
      <c s="2" t="s">
        <v>1313</v>
      </c>
      <c s="32" t="s">
        <v>1562</v>
      </c>
      <c s="2" t="s">
        <v>506</v>
      </c>
      <c s="36" t="s">
        <v>1380</v>
      </c>
      <c s="36" t="s">
        <v>1381</v>
      </c>
      <c s="2" t="s">
        <v>54</v>
      </c>
      <c r="L936" s="2" t="s">
        <v>702</v>
      </c>
      <c r="N936" s="33">
        <v>1030</v>
      </c>
      <c s="8">
        <v>1</v>
      </c>
    </row>
    <row ht="22.5" customHeight="1">
      <c s="2">
        <v>301</v>
      </c>
      <c s="2">
        <v>183</v>
      </c>
      <c s="2" t="s">
        <v>1378</v>
      </c>
      <c s="2" t="s">
        <v>345</v>
      </c>
      <c s="2" t="s">
        <v>1313</v>
      </c>
      <c s="32" t="s">
        <v>1563</v>
      </c>
      <c s="2" t="s">
        <v>506</v>
      </c>
      <c s="36" t="s">
        <v>1380</v>
      </c>
      <c s="36" t="s">
        <v>1381</v>
      </c>
      <c s="2" t="s">
        <v>54</v>
      </c>
      <c r="L937" s="2" t="s">
        <v>702</v>
      </c>
      <c r="N937" s="33">
        <v>423</v>
      </c>
      <c s="8">
        <v>1</v>
      </c>
    </row>
    <row ht="22.5" customHeight="1">
      <c s="2">
        <v>301</v>
      </c>
      <c s="2">
        <v>184</v>
      </c>
      <c s="2" t="s">
        <v>1378</v>
      </c>
      <c s="2" t="s">
        <v>345</v>
      </c>
      <c s="2" t="s">
        <v>1313</v>
      </c>
      <c s="32" t="s">
        <v>1564</v>
      </c>
      <c s="2" t="s">
        <v>506</v>
      </c>
      <c s="36" t="s">
        <v>1380</v>
      </c>
      <c s="36" t="s">
        <v>1381</v>
      </c>
      <c s="2" t="s">
        <v>54</v>
      </c>
      <c r="L938" s="2" t="s">
        <v>702</v>
      </c>
      <c r="N938" s="33">
        <v>150</v>
      </c>
      <c s="8">
        <v>1</v>
      </c>
    </row>
    <row ht="22.5" customHeight="1">
      <c s="2">
        <v>301</v>
      </c>
      <c s="2">
        <v>185</v>
      </c>
      <c s="2" t="s">
        <v>1378</v>
      </c>
      <c s="2" t="s">
        <v>345</v>
      </c>
      <c s="2" t="s">
        <v>1313</v>
      </c>
      <c s="32" t="s">
        <v>1565</v>
      </c>
      <c s="2" t="s">
        <v>506</v>
      </c>
      <c s="36" t="s">
        <v>1380</v>
      </c>
      <c s="36" t="s">
        <v>1381</v>
      </c>
      <c s="2" t="s">
        <v>54</v>
      </c>
      <c r="L939" s="2" t="s">
        <v>702</v>
      </c>
      <c r="N939" s="33">
        <v>114</v>
      </c>
      <c s="8">
        <v>1</v>
      </c>
    </row>
    <row ht="22.5" customHeight="1">
      <c s="2">
        <v>301</v>
      </c>
      <c s="2">
        <v>186</v>
      </c>
      <c s="2" t="s">
        <v>1378</v>
      </c>
      <c s="2" t="s">
        <v>345</v>
      </c>
      <c s="2" t="s">
        <v>1313</v>
      </c>
      <c s="32" t="s">
        <v>1566</v>
      </c>
      <c s="2" t="s">
        <v>506</v>
      </c>
      <c s="36" t="s">
        <v>1380</v>
      </c>
      <c s="36" t="s">
        <v>1381</v>
      </c>
      <c s="2" t="s">
        <v>54</v>
      </c>
      <c r="L940" s="2" t="s">
        <v>702</v>
      </c>
      <c r="N940" s="33">
        <v>299</v>
      </c>
      <c s="8">
        <v>1</v>
      </c>
    </row>
    <row ht="22.5" customHeight="1">
      <c s="2">
        <v>301</v>
      </c>
      <c s="2">
        <v>187</v>
      </c>
      <c s="2" t="s">
        <v>1378</v>
      </c>
      <c s="2" t="s">
        <v>345</v>
      </c>
      <c s="2" t="s">
        <v>1313</v>
      </c>
      <c s="32" t="s">
        <v>1567</v>
      </c>
      <c s="2" t="s">
        <v>506</v>
      </c>
      <c s="36" t="s">
        <v>1380</v>
      </c>
      <c s="36" t="s">
        <v>1381</v>
      </c>
      <c s="2" t="s">
        <v>54</v>
      </c>
      <c r="L941" s="2" t="s">
        <v>702</v>
      </c>
      <c r="N941" s="33">
        <v>11</v>
      </c>
      <c s="8">
        <v>1</v>
      </c>
    </row>
    <row ht="22.5" customHeight="1">
      <c s="2">
        <v>301</v>
      </c>
      <c s="2">
        <v>188</v>
      </c>
      <c s="2" t="s">
        <v>1378</v>
      </c>
      <c s="2" t="s">
        <v>345</v>
      </c>
      <c s="2" t="s">
        <v>1313</v>
      </c>
      <c s="32" t="s">
        <v>1568</v>
      </c>
      <c s="2" t="s">
        <v>506</v>
      </c>
      <c s="36" t="s">
        <v>1380</v>
      </c>
      <c s="36" t="s">
        <v>1381</v>
      </c>
      <c s="2" t="s">
        <v>54</v>
      </c>
      <c r="L942" s="2" t="s">
        <v>702</v>
      </c>
      <c r="N942" s="33">
        <v>33</v>
      </c>
      <c s="8">
        <v>1</v>
      </c>
    </row>
    <row ht="22.5" customHeight="1">
      <c s="2">
        <v>301</v>
      </c>
      <c s="2">
        <v>189</v>
      </c>
      <c s="2" t="s">
        <v>1378</v>
      </c>
      <c s="2" t="s">
        <v>345</v>
      </c>
      <c s="2" t="s">
        <v>1313</v>
      </c>
      <c s="32" t="s">
        <v>1569</v>
      </c>
      <c s="2" t="s">
        <v>506</v>
      </c>
      <c s="36" t="s">
        <v>1380</v>
      </c>
      <c s="36" t="s">
        <v>1381</v>
      </c>
      <c s="2" t="s">
        <v>54</v>
      </c>
      <c r="L943" s="2" t="s">
        <v>702</v>
      </c>
      <c r="N943" s="33">
        <v>242</v>
      </c>
      <c s="8">
        <v>1</v>
      </c>
    </row>
    <row ht="22.5" customHeight="1">
      <c s="2">
        <v>301</v>
      </c>
      <c s="2">
        <v>190</v>
      </c>
      <c s="2" t="s">
        <v>1378</v>
      </c>
      <c s="2" t="s">
        <v>345</v>
      </c>
      <c s="2" t="s">
        <v>1313</v>
      </c>
      <c s="32" t="s">
        <v>1570</v>
      </c>
      <c s="2" t="s">
        <v>506</v>
      </c>
      <c s="36" t="s">
        <v>1380</v>
      </c>
      <c s="36" t="s">
        <v>1381</v>
      </c>
      <c s="2" t="s">
        <v>54</v>
      </c>
      <c r="L944" s="2" t="s">
        <v>702</v>
      </c>
      <c r="N944" s="33">
        <v>703</v>
      </c>
      <c s="8">
        <v>1</v>
      </c>
    </row>
    <row ht="22.5" customHeight="1">
      <c s="2">
        <v>301</v>
      </c>
      <c s="2">
        <v>191</v>
      </c>
      <c s="2" t="s">
        <v>1378</v>
      </c>
      <c s="2" t="s">
        <v>345</v>
      </c>
      <c s="2" t="s">
        <v>1313</v>
      </c>
      <c s="32" t="s">
        <v>1571</v>
      </c>
      <c s="2" t="s">
        <v>506</v>
      </c>
      <c s="36" t="s">
        <v>1380</v>
      </c>
      <c s="36" t="s">
        <v>1381</v>
      </c>
      <c s="2" t="s">
        <v>54</v>
      </c>
      <c r="L945" s="2" t="s">
        <v>702</v>
      </c>
      <c r="N945" s="33">
        <v>889</v>
      </c>
      <c s="8">
        <v>1</v>
      </c>
    </row>
    <row ht="22.5" customHeight="1">
      <c s="2">
        <v>301</v>
      </c>
      <c s="2">
        <v>192</v>
      </c>
      <c s="2" t="s">
        <v>1378</v>
      </c>
      <c s="2" t="s">
        <v>345</v>
      </c>
      <c s="2" t="s">
        <v>1313</v>
      </c>
      <c s="32" t="s">
        <v>1572</v>
      </c>
      <c s="2" t="s">
        <v>506</v>
      </c>
      <c s="36" t="s">
        <v>1380</v>
      </c>
      <c s="36" t="s">
        <v>1381</v>
      </c>
      <c s="2" t="s">
        <v>54</v>
      </c>
      <c r="L946" s="2" t="s">
        <v>702</v>
      </c>
      <c r="N946" s="33">
        <v>112</v>
      </c>
      <c s="8">
        <v>1</v>
      </c>
    </row>
    <row ht="22.5" customHeight="1">
      <c s="2">
        <v>301</v>
      </c>
      <c s="2">
        <v>193</v>
      </c>
      <c s="2" t="s">
        <v>1378</v>
      </c>
      <c s="2" t="s">
        <v>345</v>
      </c>
      <c s="2" t="s">
        <v>1313</v>
      </c>
      <c s="32" t="s">
        <v>1573</v>
      </c>
      <c s="2" t="s">
        <v>506</v>
      </c>
      <c s="36" t="s">
        <v>1380</v>
      </c>
      <c s="36" t="s">
        <v>1381</v>
      </c>
      <c s="2" t="s">
        <v>54</v>
      </c>
      <c r="L947" s="2" t="s">
        <v>702</v>
      </c>
      <c r="N947" s="33">
        <v>484</v>
      </c>
      <c s="8">
        <v>1</v>
      </c>
    </row>
    <row ht="22.5" customHeight="1">
      <c s="2">
        <v>301</v>
      </c>
      <c s="2">
        <v>194</v>
      </c>
      <c s="2" t="s">
        <v>1378</v>
      </c>
      <c s="2" t="s">
        <v>345</v>
      </c>
      <c s="2" t="s">
        <v>1313</v>
      </c>
      <c s="32" t="s">
        <v>1574</v>
      </c>
      <c s="2" t="s">
        <v>506</v>
      </c>
      <c s="36" t="s">
        <v>1380</v>
      </c>
      <c s="36" t="s">
        <v>1381</v>
      </c>
      <c s="2" t="s">
        <v>54</v>
      </c>
      <c r="L948" s="2" t="s">
        <v>702</v>
      </c>
      <c r="N948" s="33">
        <v>10</v>
      </c>
      <c s="8">
        <v>1</v>
      </c>
    </row>
    <row ht="22.5" customHeight="1">
      <c s="2">
        <v>301</v>
      </c>
      <c s="2">
        <v>195</v>
      </c>
      <c s="2" t="s">
        <v>1378</v>
      </c>
      <c s="2" t="s">
        <v>345</v>
      </c>
      <c s="2" t="s">
        <v>1313</v>
      </c>
      <c s="32" t="s">
        <v>1575</v>
      </c>
      <c s="2" t="s">
        <v>506</v>
      </c>
      <c s="36" t="s">
        <v>1380</v>
      </c>
      <c s="36" t="s">
        <v>1381</v>
      </c>
      <c s="2" t="s">
        <v>54</v>
      </c>
      <c r="L949" s="2" t="s">
        <v>702</v>
      </c>
      <c r="N949" s="33">
        <v>106</v>
      </c>
      <c s="8">
        <v>1</v>
      </c>
    </row>
    <row ht="22.5" customHeight="1">
      <c s="2">
        <v>301</v>
      </c>
      <c s="2">
        <v>196</v>
      </c>
      <c s="2" t="s">
        <v>1378</v>
      </c>
      <c s="2" t="s">
        <v>345</v>
      </c>
      <c s="2" t="s">
        <v>1313</v>
      </c>
      <c s="32" t="s">
        <v>1576</v>
      </c>
      <c s="2" t="s">
        <v>506</v>
      </c>
      <c s="36" t="s">
        <v>1380</v>
      </c>
      <c s="36" t="s">
        <v>1381</v>
      </c>
      <c s="2" t="s">
        <v>54</v>
      </c>
      <c r="L950" s="2" t="s">
        <v>702</v>
      </c>
      <c r="N950" s="33">
        <v>1203</v>
      </c>
      <c s="8">
        <v>1</v>
      </c>
    </row>
    <row ht="22.5" customHeight="1">
      <c s="2">
        <v>301</v>
      </c>
      <c s="2">
        <v>197</v>
      </c>
      <c s="2" t="s">
        <v>1378</v>
      </c>
      <c s="2" t="s">
        <v>345</v>
      </c>
      <c s="2" t="s">
        <v>1313</v>
      </c>
      <c s="32" t="s">
        <v>1577</v>
      </c>
      <c s="2" t="s">
        <v>506</v>
      </c>
      <c s="36" t="s">
        <v>1380</v>
      </c>
      <c s="36" t="s">
        <v>1381</v>
      </c>
      <c s="2" t="s">
        <v>54</v>
      </c>
      <c r="L951" s="2" t="s">
        <v>702</v>
      </c>
      <c r="N951" s="33">
        <v>880</v>
      </c>
      <c s="8">
        <v>1</v>
      </c>
    </row>
    <row ht="22.5" customHeight="1">
      <c s="2">
        <v>301</v>
      </c>
      <c s="2">
        <v>198</v>
      </c>
      <c s="2" t="s">
        <v>1378</v>
      </c>
      <c s="2" t="s">
        <v>345</v>
      </c>
      <c s="2" t="s">
        <v>1313</v>
      </c>
      <c s="32" t="s">
        <v>1578</v>
      </c>
      <c s="2" t="s">
        <v>506</v>
      </c>
      <c s="36" t="s">
        <v>1380</v>
      </c>
      <c s="36" t="s">
        <v>1381</v>
      </c>
      <c s="2" t="s">
        <v>54</v>
      </c>
      <c r="L952" s="2" t="s">
        <v>702</v>
      </c>
      <c r="N952" s="33">
        <v>1841</v>
      </c>
      <c s="8">
        <v>1</v>
      </c>
    </row>
    <row ht="22.5" customHeight="1">
      <c s="2">
        <v>301</v>
      </c>
      <c s="2">
        <v>199</v>
      </c>
      <c s="2" t="s">
        <v>1378</v>
      </c>
      <c s="2" t="s">
        <v>345</v>
      </c>
      <c s="2" t="s">
        <v>1313</v>
      </c>
      <c s="32" t="s">
        <v>1579</v>
      </c>
      <c s="2" t="s">
        <v>506</v>
      </c>
      <c s="36" t="s">
        <v>1380</v>
      </c>
      <c s="36" t="s">
        <v>1381</v>
      </c>
      <c s="2" t="s">
        <v>54</v>
      </c>
      <c r="L953" s="2" t="s">
        <v>702</v>
      </c>
      <c r="N953" s="33">
        <v>144</v>
      </c>
      <c s="8">
        <v>1</v>
      </c>
    </row>
    <row ht="22.5" customHeight="1">
      <c s="2">
        <v>301</v>
      </c>
      <c s="2">
        <v>200</v>
      </c>
      <c s="2" t="s">
        <v>1378</v>
      </c>
      <c s="2" t="s">
        <v>345</v>
      </c>
      <c s="2" t="s">
        <v>1313</v>
      </c>
      <c s="32" t="s">
        <v>1580</v>
      </c>
      <c s="2" t="s">
        <v>506</v>
      </c>
      <c s="36" t="s">
        <v>1380</v>
      </c>
      <c s="36" t="s">
        <v>1381</v>
      </c>
      <c s="2" t="s">
        <v>54</v>
      </c>
      <c r="L954" s="2" t="s">
        <v>702</v>
      </c>
      <c r="N954" s="33">
        <v>131</v>
      </c>
      <c s="8">
        <v>1</v>
      </c>
    </row>
    <row ht="22.5" customHeight="1">
      <c s="2">
        <v>301</v>
      </c>
      <c s="2">
        <v>201</v>
      </c>
      <c s="2" t="s">
        <v>1378</v>
      </c>
      <c s="2" t="s">
        <v>345</v>
      </c>
      <c s="2" t="s">
        <v>1313</v>
      </c>
      <c s="32" t="s">
        <v>1581</v>
      </c>
      <c s="2" t="s">
        <v>506</v>
      </c>
      <c s="36" t="s">
        <v>1380</v>
      </c>
      <c s="36" t="s">
        <v>1381</v>
      </c>
      <c s="2" t="s">
        <v>54</v>
      </c>
      <c r="L955" s="2" t="s">
        <v>702</v>
      </c>
      <c r="N955" s="33">
        <v>28</v>
      </c>
      <c s="8">
        <v>1</v>
      </c>
    </row>
    <row ht="22.5" customHeight="1">
      <c s="2">
        <v>301</v>
      </c>
      <c s="2">
        <v>202</v>
      </c>
      <c s="2" t="s">
        <v>1378</v>
      </c>
      <c s="2" t="s">
        <v>345</v>
      </c>
      <c s="2" t="s">
        <v>1313</v>
      </c>
      <c s="32" t="s">
        <v>1582</v>
      </c>
      <c s="2" t="s">
        <v>506</v>
      </c>
      <c s="36" t="s">
        <v>1380</v>
      </c>
      <c s="36" t="s">
        <v>1381</v>
      </c>
      <c s="2" t="s">
        <v>54</v>
      </c>
      <c r="L956" s="2" t="s">
        <v>702</v>
      </c>
      <c r="N956" s="33">
        <v>80</v>
      </c>
      <c s="8">
        <v>1</v>
      </c>
    </row>
    <row ht="22.5" customHeight="1">
      <c s="2">
        <v>301</v>
      </c>
      <c s="2">
        <v>203</v>
      </c>
      <c s="2" t="s">
        <v>1378</v>
      </c>
      <c s="2" t="s">
        <v>345</v>
      </c>
      <c s="2" t="s">
        <v>1313</v>
      </c>
      <c s="32" t="s">
        <v>1583</v>
      </c>
      <c s="2" t="s">
        <v>506</v>
      </c>
      <c s="36" t="s">
        <v>1380</v>
      </c>
      <c s="36" t="s">
        <v>1381</v>
      </c>
      <c s="2" t="s">
        <v>54</v>
      </c>
      <c r="L957" s="2" t="s">
        <v>702</v>
      </c>
      <c r="N957" s="33">
        <v>975</v>
      </c>
      <c s="8">
        <v>1</v>
      </c>
    </row>
    <row ht="22.5" customHeight="1">
      <c s="2">
        <v>301</v>
      </c>
      <c s="2">
        <v>204</v>
      </c>
      <c s="2" t="s">
        <v>1378</v>
      </c>
      <c s="2" t="s">
        <v>345</v>
      </c>
      <c s="2" t="s">
        <v>1313</v>
      </c>
      <c s="32" t="s">
        <v>1584</v>
      </c>
      <c s="2" t="s">
        <v>506</v>
      </c>
      <c s="36" t="s">
        <v>1380</v>
      </c>
      <c s="36" t="s">
        <v>1381</v>
      </c>
      <c s="2" t="s">
        <v>54</v>
      </c>
      <c r="L958" s="2" t="s">
        <v>702</v>
      </c>
      <c r="N958" s="33">
        <v>449</v>
      </c>
      <c s="8">
        <v>1</v>
      </c>
    </row>
    <row ht="22.5" customHeight="1">
      <c s="2">
        <v>301</v>
      </c>
      <c s="2">
        <v>205</v>
      </c>
      <c s="2" t="s">
        <v>1378</v>
      </c>
      <c s="2" t="s">
        <v>345</v>
      </c>
      <c s="2" t="s">
        <v>1313</v>
      </c>
      <c s="32" t="s">
        <v>1585</v>
      </c>
      <c s="2" t="s">
        <v>506</v>
      </c>
      <c s="36" t="s">
        <v>1380</v>
      </c>
      <c s="36" t="s">
        <v>1381</v>
      </c>
      <c s="2" t="s">
        <v>54</v>
      </c>
      <c r="L959" s="2" t="s">
        <v>702</v>
      </c>
      <c r="N959" s="33">
        <v>374</v>
      </c>
      <c s="8">
        <v>1</v>
      </c>
    </row>
    <row ht="22.5" customHeight="1">
      <c s="2">
        <v>301</v>
      </c>
      <c s="2">
        <v>206</v>
      </c>
      <c s="2" t="s">
        <v>1378</v>
      </c>
      <c s="2" t="s">
        <v>345</v>
      </c>
      <c s="2" t="s">
        <v>1313</v>
      </c>
      <c s="32" t="s">
        <v>1586</v>
      </c>
      <c s="2" t="s">
        <v>506</v>
      </c>
      <c s="36" t="s">
        <v>1380</v>
      </c>
      <c s="36" t="s">
        <v>1381</v>
      </c>
      <c s="2" t="s">
        <v>54</v>
      </c>
      <c r="L960" s="2" t="s">
        <v>702</v>
      </c>
      <c r="N960" s="33">
        <v>42</v>
      </c>
      <c s="8">
        <v>1</v>
      </c>
    </row>
    <row ht="22.5" customHeight="1">
      <c s="2">
        <v>301</v>
      </c>
      <c s="2">
        <v>207</v>
      </c>
      <c s="2" t="s">
        <v>1378</v>
      </c>
      <c s="2" t="s">
        <v>345</v>
      </c>
      <c s="2" t="s">
        <v>1313</v>
      </c>
      <c s="32" t="s">
        <v>1587</v>
      </c>
      <c s="2" t="s">
        <v>506</v>
      </c>
      <c s="36" t="s">
        <v>1380</v>
      </c>
      <c s="36" t="s">
        <v>1381</v>
      </c>
      <c s="2" t="s">
        <v>54</v>
      </c>
      <c r="L961" s="2" t="s">
        <v>702</v>
      </c>
      <c r="N961" s="33">
        <v>834</v>
      </c>
      <c s="8">
        <v>1</v>
      </c>
    </row>
    <row ht="22.5" customHeight="1">
      <c s="2">
        <v>301</v>
      </c>
      <c s="2">
        <v>208</v>
      </c>
      <c s="2" t="s">
        <v>1378</v>
      </c>
      <c s="2" t="s">
        <v>345</v>
      </c>
      <c s="2" t="s">
        <v>1313</v>
      </c>
      <c s="32" t="s">
        <v>1588</v>
      </c>
      <c s="2" t="s">
        <v>506</v>
      </c>
      <c s="36" t="s">
        <v>1380</v>
      </c>
      <c s="36" t="s">
        <v>1381</v>
      </c>
      <c s="2" t="s">
        <v>54</v>
      </c>
      <c r="L962" s="2" t="s">
        <v>702</v>
      </c>
      <c r="N962" s="33">
        <v>429</v>
      </c>
      <c s="8">
        <v>1</v>
      </c>
    </row>
    <row ht="22.5" customHeight="1">
      <c s="2">
        <v>301</v>
      </c>
      <c s="2">
        <v>209</v>
      </c>
      <c s="2" t="s">
        <v>1378</v>
      </c>
      <c s="2" t="s">
        <v>345</v>
      </c>
      <c s="2" t="s">
        <v>1313</v>
      </c>
      <c s="32" t="s">
        <v>1589</v>
      </c>
      <c s="2" t="s">
        <v>506</v>
      </c>
      <c s="36" t="s">
        <v>1380</v>
      </c>
      <c s="36" t="s">
        <v>1381</v>
      </c>
      <c s="2" t="s">
        <v>54</v>
      </c>
      <c r="L963" s="2" t="s">
        <v>702</v>
      </c>
      <c r="N963" s="33">
        <v>362</v>
      </c>
      <c s="8">
        <v>1</v>
      </c>
    </row>
    <row ht="22.5" customHeight="1">
      <c s="2">
        <v>301</v>
      </c>
      <c s="2">
        <v>210</v>
      </c>
      <c s="2" t="s">
        <v>1378</v>
      </c>
      <c s="2" t="s">
        <v>345</v>
      </c>
      <c s="2" t="s">
        <v>1313</v>
      </c>
      <c s="32" t="s">
        <v>1590</v>
      </c>
      <c s="2" t="s">
        <v>506</v>
      </c>
      <c s="36" t="s">
        <v>1380</v>
      </c>
      <c s="36" t="s">
        <v>1381</v>
      </c>
      <c s="2" t="s">
        <v>54</v>
      </c>
      <c r="L964" s="2" t="s">
        <v>702</v>
      </c>
      <c r="N964" s="33">
        <v>51</v>
      </c>
      <c s="8">
        <v>1</v>
      </c>
    </row>
    <row ht="22.5" customHeight="1">
      <c s="2">
        <v>301</v>
      </c>
      <c s="2">
        <v>211</v>
      </c>
      <c s="2" t="s">
        <v>1378</v>
      </c>
      <c s="2" t="s">
        <v>345</v>
      </c>
      <c s="2" t="s">
        <v>1313</v>
      </c>
      <c s="32" t="s">
        <v>1591</v>
      </c>
      <c s="2" t="s">
        <v>506</v>
      </c>
      <c s="36" t="s">
        <v>1380</v>
      </c>
      <c s="36" t="s">
        <v>1381</v>
      </c>
      <c s="2" t="s">
        <v>54</v>
      </c>
      <c r="L965" s="2" t="s">
        <v>702</v>
      </c>
      <c r="N965" s="33">
        <v>452</v>
      </c>
      <c s="8">
        <v>1</v>
      </c>
    </row>
    <row ht="22.5" customHeight="1">
      <c s="2">
        <v>301</v>
      </c>
      <c s="2">
        <v>212</v>
      </c>
      <c s="2" t="s">
        <v>1378</v>
      </c>
      <c s="2" t="s">
        <v>345</v>
      </c>
      <c s="2" t="s">
        <v>1313</v>
      </c>
      <c s="32" t="s">
        <v>1592</v>
      </c>
      <c s="2" t="s">
        <v>506</v>
      </c>
      <c s="36" t="s">
        <v>1380</v>
      </c>
      <c s="36" t="s">
        <v>1381</v>
      </c>
      <c s="2" t="s">
        <v>54</v>
      </c>
      <c r="L966" s="2" t="s">
        <v>702</v>
      </c>
      <c r="N966" s="33">
        <v>205</v>
      </c>
      <c s="8">
        <v>1</v>
      </c>
    </row>
    <row ht="22.5" customHeight="1">
      <c s="2">
        <v>301</v>
      </c>
      <c s="2">
        <v>213</v>
      </c>
      <c s="2" t="s">
        <v>1378</v>
      </c>
      <c s="2" t="s">
        <v>345</v>
      </c>
      <c s="2" t="s">
        <v>1313</v>
      </c>
      <c s="32" t="s">
        <v>1593</v>
      </c>
      <c s="2" t="s">
        <v>506</v>
      </c>
      <c s="36" t="s">
        <v>1380</v>
      </c>
      <c s="36" t="s">
        <v>1381</v>
      </c>
      <c s="2" t="s">
        <v>54</v>
      </c>
      <c r="L967" s="2" t="s">
        <v>702</v>
      </c>
      <c r="N967" s="33">
        <v>436</v>
      </c>
      <c s="8">
        <v>1</v>
      </c>
    </row>
    <row ht="22.5" customHeight="1">
      <c s="2">
        <v>301</v>
      </c>
      <c s="2">
        <v>214</v>
      </c>
      <c s="2" t="s">
        <v>1378</v>
      </c>
      <c s="2" t="s">
        <v>345</v>
      </c>
      <c s="2" t="s">
        <v>1313</v>
      </c>
      <c s="32" t="s">
        <v>1594</v>
      </c>
      <c s="2" t="s">
        <v>506</v>
      </c>
      <c s="36" t="s">
        <v>1380</v>
      </c>
      <c s="36" t="s">
        <v>1381</v>
      </c>
      <c s="2" t="s">
        <v>54</v>
      </c>
      <c r="L968" s="2" t="s">
        <v>702</v>
      </c>
      <c r="N968" s="33">
        <v>139</v>
      </c>
      <c s="8">
        <v>1</v>
      </c>
    </row>
    <row ht="22.5" customHeight="1">
      <c s="2">
        <v>301</v>
      </c>
      <c s="2">
        <v>215</v>
      </c>
      <c s="2" t="s">
        <v>1378</v>
      </c>
      <c s="2" t="s">
        <v>345</v>
      </c>
      <c s="2" t="s">
        <v>1313</v>
      </c>
      <c s="32" t="s">
        <v>1595</v>
      </c>
      <c s="2" t="s">
        <v>506</v>
      </c>
      <c s="36" t="s">
        <v>1380</v>
      </c>
      <c s="36" t="s">
        <v>1381</v>
      </c>
      <c s="2" t="s">
        <v>54</v>
      </c>
      <c r="L969" s="2" t="s">
        <v>702</v>
      </c>
      <c r="N969" s="33">
        <v>153</v>
      </c>
      <c s="8">
        <v>1</v>
      </c>
    </row>
    <row ht="22.5" customHeight="1">
      <c s="2">
        <v>301</v>
      </c>
      <c s="2">
        <v>216</v>
      </c>
      <c s="2" t="s">
        <v>1378</v>
      </c>
      <c s="2" t="s">
        <v>345</v>
      </c>
      <c s="2" t="s">
        <v>1313</v>
      </c>
      <c s="32" t="s">
        <v>1596</v>
      </c>
      <c s="2" t="s">
        <v>506</v>
      </c>
      <c s="36" t="s">
        <v>1380</v>
      </c>
      <c s="36" t="s">
        <v>1381</v>
      </c>
      <c s="2" t="s">
        <v>54</v>
      </c>
      <c r="L970" s="2" t="s">
        <v>702</v>
      </c>
      <c r="N970" s="33">
        <v>506</v>
      </c>
      <c s="8">
        <v>1</v>
      </c>
    </row>
    <row ht="22.5" customHeight="1">
      <c s="2">
        <v>301</v>
      </c>
      <c s="2">
        <v>217</v>
      </c>
      <c s="2" t="s">
        <v>1378</v>
      </c>
      <c s="2" t="s">
        <v>345</v>
      </c>
      <c s="2" t="s">
        <v>1313</v>
      </c>
      <c s="32" t="s">
        <v>1597</v>
      </c>
      <c s="2" t="s">
        <v>506</v>
      </c>
      <c s="36" t="s">
        <v>1380</v>
      </c>
      <c s="36" t="s">
        <v>1381</v>
      </c>
      <c s="2" t="s">
        <v>54</v>
      </c>
      <c r="L971" s="2" t="s">
        <v>702</v>
      </c>
      <c r="N971" s="33">
        <v>7.5899999999999999</v>
      </c>
      <c s="8">
        <v>1</v>
      </c>
    </row>
    <row ht="22.5" customHeight="1">
      <c s="2">
        <v>301</v>
      </c>
      <c s="2">
        <v>218</v>
      </c>
      <c s="2" t="s">
        <v>1378</v>
      </c>
      <c s="2" t="s">
        <v>345</v>
      </c>
      <c s="2" t="s">
        <v>1313</v>
      </c>
      <c s="32" t="s">
        <v>1598</v>
      </c>
      <c s="2" t="s">
        <v>506</v>
      </c>
      <c s="36" t="s">
        <v>1380</v>
      </c>
      <c s="36" t="s">
        <v>1381</v>
      </c>
      <c s="2" t="s">
        <v>54</v>
      </c>
      <c r="L972" s="2" t="s">
        <v>702</v>
      </c>
      <c r="N972" s="33">
        <v>171</v>
      </c>
      <c s="8">
        <v>1</v>
      </c>
    </row>
    <row ht="22.5" customHeight="1">
      <c s="2">
        <v>301</v>
      </c>
      <c s="2">
        <v>219</v>
      </c>
      <c s="2" t="s">
        <v>1378</v>
      </c>
      <c s="2" t="s">
        <v>345</v>
      </c>
      <c s="2" t="s">
        <v>1313</v>
      </c>
      <c s="32" t="s">
        <v>1599</v>
      </c>
      <c s="2" t="s">
        <v>506</v>
      </c>
      <c s="36" t="s">
        <v>1380</v>
      </c>
      <c s="36" t="s">
        <v>1381</v>
      </c>
      <c s="2" t="s">
        <v>54</v>
      </c>
      <c r="L973" s="2" t="s">
        <v>702</v>
      </c>
      <c r="N973" s="33">
        <v>224</v>
      </c>
      <c s="8">
        <v>1</v>
      </c>
    </row>
    <row ht="22.5" customHeight="1">
      <c s="2">
        <v>301</v>
      </c>
      <c s="2">
        <v>220</v>
      </c>
      <c s="2" t="s">
        <v>1378</v>
      </c>
      <c s="2" t="s">
        <v>345</v>
      </c>
      <c s="2" t="s">
        <v>1313</v>
      </c>
      <c s="32" t="s">
        <v>1600</v>
      </c>
      <c s="2" t="s">
        <v>506</v>
      </c>
      <c s="36" t="s">
        <v>1380</v>
      </c>
      <c s="36" t="s">
        <v>1381</v>
      </c>
      <c s="2" t="s">
        <v>54</v>
      </c>
      <c r="L974" s="2" t="s">
        <v>702</v>
      </c>
      <c r="N974" s="33">
        <v>188</v>
      </c>
      <c s="8">
        <v>1</v>
      </c>
    </row>
    <row ht="22.5" customHeight="1">
      <c s="2">
        <v>301</v>
      </c>
      <c s="2">
        <v>221</v>
      </c>
      <c s="2" t="s">
        <v>1378</v>
      </c>
      <c s="2" t="s">
        <v>345</v>
      </c>
      <c s="2" t="s">
        <v>1313</v>
      </c>
      <c s="32" t="s">
        <v>1601</v>
      </c>
      <c s="2" t="s">
        <v>506</v>
      </c>
      <c s="36" t="s">
        <v>1380</v>
      </c>
      <c s="36" t="s">
        <v>1381</v>
      </c>
      <c s="2" t="s">
        <v>54</v>
      </c>
      <c r="L975" s="2" t="s">
        <v>702</v>
      </c>
      <c r="N975" s="33">
        <v>67</v>
      </c>
      <c s="8">
        <v>1</v>
      </c>
    </row>
    <row ht="22.5" customHeight="1">
      <c s="2">
        <v>301</v>
      </c>
      <c s="2">
        <v>222</v>
      </c>
      <c s="2" t="s">
        <v>1378</v>
      </c>
      <c s="2" t="s">
        <v>345</v>
      </c>
      <c s="2" t="s">
        <v>1313</v>
      </c>
      <c s="32" t="s">
        <v>1602</v>
      </c>
      <c s="2" t="s">
        <v>506</v>
      </c>
      <c s="36" t="s">
        <v>1380</v>
      </c>
      <c s="36" t="s">
        <v>1381</v>
      </c>
      <c s="2" t="s">
        <v>54</v>
      </c>
      <c r="L976" s="2" t="s">
        <v>702</v>
      </c>
      <c r="N976" s="33">
        <v>59</v>
      </c>
      <c s="8">
        <v>1</v>
      </c>
    </row>
    <row ht="22.5" customHeight="1">
      <c s="2">
        <v>301</v>
      </c>
      <c s="2">
        <v>223</v>
      </c>
      <c s="2" t="s">
        <v>1378</v>
      </c>
      <c s="2" t="s">
        <v>345</v>
      </c>
      <c s="2" t="s">
        <v>1313</v>
      </c>
      <c s="32" t="s">
        <v>1603</v>
      </c>
      <c s="2" t="s">
        <v>506</v>
      </c>
      <c s="36" t="s">
        <v>1380</v>
      </c>
      <c s="36" t="s">
        <v>1381</v>
      </c>
      <c s="2" t="s">
        <v>54</v>
      </c>
      <c r="L977" s="2" t="s">
        <v>702</v>
      </c>
      <c r="N977" s="33">
        <v>88</v>
      </c>
      <c s="8">
        <v>1</v>
      </c>
    </row>
    <row ht="22.5" customHeight="1">
      <c s="2">
        <v>301</v>
      </c>
      <c s="2">
        <v>224</v>
      </c>
      <c s="2" t="s">
        <v>1378</v>
      </c>
      <c s="2" t="s">
        <v>345</v>
      </c>
      <c s="2" t="s">
        <v>1313</v>
      </c>
      <c s="32" t="s">
        <v>1604</v>
      </c>
      <c s="2" t="s">
        <v>506</v>
      </c>
      <c s="36" t="s">
        <v>1380</v>
      </c>
      <c s="36" t="s">
        <v>1381</v>
      </c>
      <c s="2" t="s">
        <v>54</v>
      </c>
      <c r="L978" s="2" t="s">
        <v>702</v>
      </c>
      <c r="N978" s="33">
        <v>36</v>
      </c>
      <c s="8">
        <v>1</v>
      </c>
    </row>
    <row ht="22.5" customHeight="1">
      <c s="2">
        <v>301</v>
      </c>
      <c s="2">
        <v>225</v>
      </c>
      <c s="2" t="s">
        <v>1378</v>
      </c>
      <c s="2" t="s">
        <v>345</v>
      </c>
      <c s="2" t="s">
        <v>1313</v>
      </c>
      <c s="32" t="s">
        <v>1605</v>
      </c>
      <c s="2" t="s">
        <v>506</v>
      </c>
      <c s="36" t="s">
        <v>1380</v>
      </c>
      <c s="36" t="s">
        <v>1381</v>
      </c>
      <c s="2" t="s">
        <v>54</v>
      </c>
      <c r="L979" s="2" t="s">
        <v>702</v>
      </c>
      <c r="N979" s="33">
        <v>261</v>
      </c>
      <c s="8">
        <v>1</v>
      </c>
    </row>
    <row ht="22.5" customHeight="1">
      <c s="2">
        <v>301</v>
      </c>
      <c s="2">
        <v>226</v>
      </c>
      <c s="2" t="s">
        <v>1378</v>
      </c>
      <c s="2" t="s">
        <v>345</v>
      </c>
      <c s="2" t="s">
        <v>1313</v>
      </c>
      <c s="32" t="s">
        <v>1606</v>
      </c>
      <c s="2" t="s">
        <v>506</v>
      </c>
      <c s="36" t="s">
        <v>1380</v>
      </c>
      <c s="36" t="s">
        <v>1381</v>
      </c>
      <c s="2" t="s">
        <v>54</v>
      </c>
      <c r="L980" s="2" t="s">
        <v>702</v>
      </c>
      <c r="N980" s="33">
        <v>52</v>
      </c>
      <c s="8">
        <v>1</v>
      </c>
    </row>
    <row ht="22.5" customHeight="1">
      <c s="2">
        <v>301</v>
      </c>
      <c s="2">
        <v>227</v>
      </c>
      <c s="2" t="s">
        <v>1378</v>
      </c>
      <c s="2" t="s">
        <v>345</v>
      </c>
      <c s="2" t="s">
        <v>1313</v>
      </c>
      <c s="32" t="s">
        <v>1607</v>
      </c>
      <c s="2" t="s">
        <v>506</v>
      </c>
      <c s="36" t="s">
        <v>1380</v>
      </c>
      <c s="36" t="s">
        <v>1381</v>
      </c>
      <c s="2" t="s">
        <v>54</v>
      </c>
      <c r="L981" s="2" t="s">
        <v>702</v>
      </c>
      <c r="N981" s="33">
        <v>31</v>
      </c>
      <c s="8">
        <v>1</v>
      </c>
    </row>
    <row ht="22.5" customHeight="1">
      <c s="2">
        <v>301</v>
      </c>
      <c s="2">
        <v>228</v>
      </c>
      <c s="2" t="s">
        <v>1378</v>
      </c>
      <c s="2" t="s">
        <v>345</v>
      </c>
      <c s="2" t="s">
        <v>1313</v>
      </c>
      <c s="32" t="s">
        <v>1608</v>
      </c>
      <c s="2" t="s">
        <v>506</v>
      </c>
      <c s="36" t="s">
        <v>1380</v>
      </c>
      <c s="36" t="s">
        <v>1381</v>
      </c>
      <c s="2" t="s">
        <v>54</v>
      </c>
      <c r="L982" s="2" t="s">
        <v>702</v>
      </c>
      <c r="N982" s="33">
        <v>134</v>
      </c>
      <c s="8">
        <v>1</v>
      </c>
    </row>
    <row ht="22.5" customHeight="1">
      <c s="2">
        <v>301</v>
      </c>
      <c s="2">
        <v>229</v>
      </c>
      <c s="2" t="s">
        <v>1378</v>
      </c>
      <c s="2" t="s">
        <v>345</v>
      </c>
      <c s="2" t="s">
        <v>1313</v>
      </c>
      <c s="32" t="s">
        <v>1609</v>
      </c>
      <c s="2" t="s">
        <v>506</v>
      </c>
      <c s="36" t="s">
        <v>1380</v>
      </c>
      <c s="36" t="s">
        <v>1381</v>
      </c>
      <c s="2" t="s">
        <v>54</v>
      </c>
      <c r="L983" s="2" t="s">
        <v>702</v>
      </c>
      <c r="N983" s="33">
        <v>219</v>
      </c>
      <c s="8">
        <v>1</v>
      </c>
    </row>
    <row ht="22.5" customHeight="1">
      <c s="2">
        <v>301</v>
      </c>
      <c s="2">
        <v>230</v>
      </c>
      <c s="2" t="s">
        <v>1378</v>
      </c>
      <c s="2" t="s">
        <v>345</v>
      </c>
      <c s="2" t="s">
        <v>1313</v>
      </c>
      <c s="32" t="s">
        <v>1610</v>
      </c>
      <c s="2" t="s">
        <v>506</v>
      </c>
      <c s="36" t="s">
        <v>1380</v>
      </c>
      <c s="36" t="s">
        <v>1381</v>
      </c>
      <c s="2" t="s">
        <v>54</v>
      </c>
      <c r="L984" s="2" t="s">
        <v>702</v>
      </c>
      <c r="N984" s="33">
        <v>100</v>
      </c>
      <c s="8">
        <v>1</v>
      </c>
    </row>
    <row ht="22.5" customHeight="1">
      <c s="2">
        <v>301</v>
      </c>
      <c s="2">
        <v>231</v>
      </c>
      <c s="2" t="s">
        <v>1378</v>
      </c>
      <c s="2" t="s">
        <v>345</v>
      </c>
      <c s="2" t="s">
        <v>1313</v>
      </c>
      <c s="32" t="s">
        <v>1611</v>
      </c>
      <c s="2" t="s">
        <v>506</v>
      </c>
      <c s="36" t="s">
        <v>1380</v>
      </c>
      <c s="36" t="s">
        <v>1381</v>
      </c>
      <c s="2" t="s">
        <v>54</v>
      </c>
      <c r="L985" s="2" t="s">
        <v>702</v>
      </c>
      <c r="N985" s="33">
        <v>64</v>
      </c>
      <c s="8">
        <v>1</v>
      </c>
    </row>
    <row ht="22.5" customHeight="1">
      <c s="2">
        <v>301</v>
      </c>
      <c s="2">
        <v>232</v>
      </c>
      <c s="2" t="s">
        <v>1378</v>
      </c>
      <c s="2" t="s">
        <v>345</v>
      </c>
      <c s="2" t="s">
        <v>1313</v>
      </c>
      <c s="32" t="s">
        <v>1612</v>
      </c>
      <c s="2" t="s">
        <v>506</v>
      </c>
      <c s="36" t="s">
        <v>1380</v>
      </c>
      <c s="36" t="s">
        <v>1381</v>
      </c>
      <c s="2" t="s">
        <v>54</v>
      </c>
      <c r="L986" s="2" t="s">
        <v>702</v>
      </c>
      <c r="N986" s="33">
        <v>294</v>
      </c>
      <c s="8">
        <v>1</v>
      </c>
    </row>
    <row ht="22.5" customHeight="1">
      <c s="2">
        <v>301</v>
      </c>
      <c s="2">
        <v>233</v>
      </c>
      <c s="2" t="s">
        <v>1378</v>
      </c>
      <c s="2" t="s">
        <v>345</v>
      </c>
      <c s="2" t="s">
        <v>1313</v>
      </c>
      <c s="32" t="s">
        <v>1613</v>
      </c>
      <c s="2" t="s">
        <v>506</v>
      </c>
      <c s="36" t="s">
        <v>1380</v>
      </c>
      <c s="36" t="s">
        <v>1381</v>
      </c>
      <c s="2" t="s">
        <v>54</v>
      </c>
      <c r="L987" s="2" t="s">
        <v>702</v>
      </c>
      <c r="N987" s="33">
        <v>447</v>
      </c>
      <c s="8">
        <v>1</v>
      </c>
    </row>
    <row ht="22.5" customHeight="1">
      <c s="2">
        <v>301</v>
      </c>
      <c s="2">
        <v>234</v>
      </c>
      <c s="2" t="s">
        <v>1378</v>
      </c>
      <c s="2" t="s">
        <v>345</v>
      </c>
      <c s="2" t="s">
        <v>1313</v>
      </c>
      <c s="32" t="s">
        <v>1614</v>
      </c>
      <c s="2" t="s">
        <v>506</v>
      </c>
      <c s="36" t="s">
        <v>1380</v>
      </c>
      <c s="36" t="s">
        <v>1381</v>
      </c>
      <c s="2" t="s">
        <v>54</v>
      </c>
      <c r="L988" s="2" t="s">
        <v>702</v>
      </c>
      <c r="N988" s="33">
        <v>23</v>
      </c>
      <c s="8">
        <v>1</v>
      </c>
    </row>
    <row ht="22.5" customHeight="1">
      <c s="2">
        <v>301</v>
      </c>
      <c s="2">
        <v>235</v>
      </c>
      <c s="2" t="s">
        <v>1378</v>
      </c>
      <c s="2" t="s">
        <v>345</v>
      </c>
      <c s="2" t="s">
        <v>689</v>
      </c>
      <c s="32" t="s">
        <v>1615</v>
      </c>
      <c s="2" t="s">
        <v>506</v>
      </c>
      <c s="36" t="s">
        <v>1380</v>
      </c>
      <c s="36" t="s">
        <v>1381</v>
      </c>
      <c s="2" t="s">
        <v>54</v>
      </c>
      <c r="L989" s="2" t="s">
        <v>702</v>
      </c>
      <c r="N989" s="33">
        <v>360</v>
      </c>
      <c s="8">
        <v>1</v>
      </c>
    </row>
    <row ht="22.5" customHeight="1">
      <c s="2">
        <v>301</v>
      </c>
      <c s="2">
        <v>236</v>
      </c>
      <c s="2" t="s">
        <v>1378</v>
      </c>
      <c s="2" t="s">
        <v>345</v>
      </c>
      <c s="2" t="s">
        <v>689</v>
      </c>
      <c s="32" t="s">
        <v>1616</v>
      </c>
      <c s="2" t="s">
        <v>506</v>
      </c>
      <c s="36" t="s">
        <v>1380</v>
      </c>
      <c s="36" t="s">
        <v>1381</v>
      </c>
      <c s="2" t="s">
        <v>54</v>
      </c>
      <c r="L990" s="2" t="s">
        <v>702</v>
      </c>
      <c r="N990" s="33">
        <v>753</v>
      </c>
      <c s="8">
        <v>1</v>
      </c>
    </row>
    <row ht="22.5" customHeight="1">
      <c s="2">
        <v>301</v>
      </c>
      <c s="2">
        <v>237</v>
      </c>
      <c s="2" t="s">
        <v>1378</v>
      </c>
      <c s="2" t="s">
        <v>345</v>
      </c>
      <c s="2" t="s">
        <v>689</v>
      </c>
      <c s="32" t="s">
        <v>1617</v>
      </c>
      <c s="2" t="s">
        <v>506</v>
      </c>
      <c s="36" t="s">
        <v>1380</v>
      </c>
      <c s="36" t="s">
        <v>1381</v>
      </c>
      <c s="2" t="s">
        <v>54</v>
      </c>
      <c r="L991" s="2" t="s">
        <v>702</v>
      </c>
      <c r="N991" s="33">
        <v>880</v>
      </c>
      <c s="8">
        <v>1</v>
      </c>
    </row>
    <row ht="22.5" customHeight="1">
      <c s="2">
        <v>301</v>
      </c>
      <c s="2">
        <v>238</v>
      </c>
      <c s="2" t="s">
        <v>1378</v>
      </c>
      <c s="2" t="s">
        <v>345</v>
      </c>
      <c s="2" t="s">
        <v>689</v>
      </c>
      <c s="32" t="s">
        <v>1618</v>
      </c>
      <c s="2" t="s">
        <v>506</v>
      </c>
      <c s="36" t="s">
        <v>1380</v>
      </c>
      <c s="36" t="s">
        <v>1381</v>
      </c>
      <c s="2" t="s">
        <v>54</v>
      </c>
      <c r="L992" s="2" t="s">
        <v>702</v>
      </c>
      <c r="N992" s="33">
        <v>166</v>
      </c>
      <c s="8">
        <v>1</v>
      </c>
    </row>
    <row ht="22.5" customHeight="1">
      <c s="2">
        <v>301</v>
      </c>
      <c s="2">
        <v>239</v>
      </c>
      <c s="2" t="s">
        <v>1378</v>
      </c>
      <c s="2" t="s">
        <v>345</v>
      </c>
      <c s="2" t="s">
        <v>689</v>
      </c>
      <c s="32" t="s">
        <v>1619</v>
      </c>
      <c s="2" t="s">
        <v>506</v>
      </c>
      <c s="36" t="s">
        <v>1380</v>
      </c>
      <c s="36" t="s">
        <v>1381</v>
      </c>
      <c s="2" t="s">
        <v>54</v>
      </c>
      <c r="L993" s="2" t="s">
        <v>702</v>
      </c>
      <c r="N993" s="33">
        <v>53</v>
      </c>
      <c s="8">
        <v>1</v>
      </c>
    </row>
    <row ht="22.5" customHeight="1">
      <c s="2">
        <v>301</v>
      </c>
      <c s="2">
        <v>240</v>
      </c>
      <c s="2" t="s">
        <v>1378</v>
      </c>
      <c s="2" t="s">
        <v>345</v>
      </c>
      <c s="2" t="s">
        <v>689</v>
      </c>
      <c s="32" t="s">
        <v>1620</v>
      </c>
      <c s="2" t="s">
        <v>506</v>
      </c>
      <c s="36" t="s">
        <v>1380</v>
      </c>
      <c s="36" t="s">
        <v>1381</v>
      </c>
      <c s="2" t="s">
        <v>54</v>
      </c>
      <c r="L994" s="2" t="s">
        <v>702</v>
      </c>
      <c r="N994" s="33">
        <v>11</v>
      </c>
      <c s="8">
        <v>1</v>
      </c>
    </row>
    <row ht="22.5" customHeight="1">
      <c s="2">
        <v>301</v>
      </c>
      <c s="2">
        <v>241</v>
      </c>
      <c s="2" t="s">
        <v>1378</v>
      </c>
      <c s="2" t="s">
        <v>345</v>
      </c>
      <c s="2" t="s">
        <v>689</v>
      </c>
      <c s="32" t="s">
        <v>1621</v>
      </c>
      <c s="2" t="s">
        <v>506</v>
      </c>
      <c s="36" t="s">
        <v>1380</v>
      </c>
      <c s="36" t="s">
        <v>1381</v>
      </c>
      <c s="2" t="s">
        <v>54</v>
      </c>
      <c r="L995" s="2" t="s">
        <v>702</v>
      </c>
      <c r="N995" s="33">
        <v>39</v>
      </c>
      <c s="8">
        <v>1</v>
      </c>
    </row>
    <row ht="22.5" customHeight="1">
      <c s="2">
        <v>301</v>
      </c>
      <c s="2">
        <v>242</v>
      </c>
      <c s="2" t="s">
        <v>1378</v>
      </c>
      <c s="2" t="s">
        <v>345</v>
      </c>
      <c s="2" t="s">
        <v>689</v>
      </c>
      <c s="32" t="s">
        <v>1622</v>
      </c>
      <c s="2" t="s">
        <v>506</v>
      </c>
      <c s="36" t="s">
        <v>1380</v>
      </c>
      <c s="36" t="s">
        <v>1381</v>
      </c>
      <c s="2" t="s">
        <v>54</v>
      </c>
      <c r="L996" s="2" t="s">
        <v>702</v>
      </c>
      <c r="N996" s="33">
        <v>9.8000000000000007</v>
      </c>
      <c s="8">
        <v>1</v>
      </c>
    </row>
    <row ht="22.5" customHeight="1">
      <c s="2">
        <v>301</v>
      </c>
      <c s="2">
        <v>243</v>
      </c>
      <c s="2" t="s">
        <v>1378</v>
      </c>
      <c s="2" t="s">
        <v>345</v>
      </c>
      <c s="2" t="s">
        <v>689</v>
      </c>
      <c s="32" t="s">
        <v>1623</v>
      </c>
      <c s="2" t="s">
        <v>506</v>
      </c>
      <c s="36" t="s">
        <v>1380</v>
      </c>
      <c s="36" t="s">
        <v>1381</v>
      </c>
      <c s="2" t="s">
        <v>54</v>
      </c>
      <c r="L997" s="2" t="s">
        <v>702</v>
      </c>
      <c r="N997" s="33">
        <v>69</v>
      </c>
      <c s="8">
        <v>1</v>
      </c>
    </row>
    <row ht="22.5" customHeight="1">
      <c s="2">
        <v>301</v>
      </c>
      <c s="2">
        <v>244</v>
      </c>
      <c s="2" t="s">
        <v>1378</v>
      </c>
      <c s="2" t="s">
        <v>345</v>
      </c>
      <c s="2" t="s">
        <v>689</v>
      </c>
      <c s="32" t="s">
        <v>1624</v>
      </c>
      <c s="2" t="s">
        <v>506</v>
      </c>
      <c s="36" t="s">
        <v>1380</v>
      </c>
      <c s="36" t="s">
        <v>1381</v>
      </c>
      <c s="2" t="s">
        <v>54</v>
      </c>
      <c r="L998" s="2" t="s">
        <v>702</v>
      </c>
      <c r="N998" s="33">
        <v>3.1800000000000002</v>
      </c>
      <c s="8">
        <v>1</v>
      </c>
    </row>
    <row ht="22.5" customHeight="1">
      <c s="2">
        <v>301</v>
      </c>
      <c s="2">
        <v>245</v>
      </c>
      <c s="2" t="s">
        <v>1378</v>
      </c>
      <c s="2" t="s">
        <v>345</v>
      </c>
      <c s="2" t="s">
        <v>689</v>
      </c>
      <c s="32" t="s">
        <v>1625</v>
      </c>
      <c s="2" t="s">
        <v>506</v>
      </c>
      <c s="36" t="s">
        <v>1380</v>
      </c>
      <c s="36" t="s">
        <v>1381</v>
      </c>
      <c s="2" t="s">
        <v>54</v>
      </c>
      <c r="L999" s="2" t="s">
        <v>702</v>
      </c>
      <c r="N999" s="33">
        <v>1131</v>
      </c>
      <c s="8">
        <v>1</v>
      </c>
    </row>
    <row ht="22.5" customHeight="1">
      <c s="2">
        <v>301</v>
      </c>
      <c s="2">
        <v>246</v>
      </c>
      <c s="2" t="s">
        <v>1378</v>
      </c>
      <c s="2" t="s">
        <v>345</v>
      </c>
      <c s="2" t="s">
        <v>689</v>
      </c>
      <c s="32" t="s">
        <v>1626</v>
      </c>
      <c s="2" t="s">
        <v>506</v>
      </c>
      <c s="36" t="s">
        <v>1380</v>
      </c>
      <c s="36" t="s">
        <v>1381</v>
      </c>
      <c s="2" t="s">
        <v>54</v>
      </c>
      <c r="L1000" s="2" t="s">
        <v>702</v>
      </c>
      <c r="N1000" s="33">
        <v>10</v>
      </c>
      <c s="8">
        <v>1</v>
      </c>
    </row>
    <row ht="22.5" customHeight="1">
      <c s="2">
        <v>301</v>
      </c>
      <c s="2">
        <v>247</v>
      </c>
      <c s="2" t="s">
        <v>1378</v>
      </c>
      <c s="2" t="s">
        <v>345</v>
      </c>
      <c s="2" t="s">
        <v>689</v>
      </c>
      <c s="32" t="s">
        <v>1627</v>
      </c>
      <c s="2" t="s">
        <v>506</v>
      </c>
      <c s="36" t="s">
        <v>1380</v>
      </c>
      <c s="36" t="s">
        <v>1381</v>
      </c>
      <c s="2" t="s">
        <v>54</v>
      </c>
      <c r="L1001" s="2" t="s">
        <v>702</v>
      </c>
      <c r="N1001" s="33">
        <v>36</v>
      </c>
      <c s="8">
        <v>1</v>
      </c>
    </row>
    <row ht="22.5" customHeight="1">
      <c s="2">
        <v>301</v>
      </c>
      <c s="2">
        <v>248</v>
      </c>
      <c s="2" t="s">
        <v>1378</v>
      </c>
      <c s="2" t="s">
        <v>345</v>
      </c>
      <c s="2" t="s">
        <v>689</v>
      </c>
      <c s="32" t="s">
        <v>1628</v>
      </c>
      <c s="2" t="s">
        <v>506</v>
      </c>
      <c s="36" t="s">
        <v>1380</v>
      </c>
      <c s="36" t="s">
        <v>1381</v>
      </c>
      <c s="2" t="s">
        <v>54</v>
      </c>
      <c r="L1002" s="2" t="s">
        <v>702</v>
      </c>
      <c r="N1002" s="33">
        <v>83</v>
      </c>
      <c s="8">
        <v>1</v>
      </c>
    </row>
    <row ht="22.5" customHeight="1">
      <c s="2">
        <v>301</v>
      </c>
      <c s="2">
        <v>249</v>
      </c>
      <c s="2" t="s">
        <v>1378</v>
      </c>
      <c s="2" t="s">
        <v>345</v>
      </c>
      <c s="2" t="s">
        <v>689</v>
      </c>
      <c s="32" t="s">
        <v>1629</v>
      </c>
      <c s="2" t="s">
        <v>506</v>
      </c>
      <c s="36" t="s">
        <v>1380</v>
      </c>
      <c s="36" t="s">
        <v>1381</v>
      </c>
      <c s="2" t="s">
        <v>54</v>
      </c>
      <c r="L1003" s="2" t="s">
        <v>702</v>
      </c>
      <c r="N1003" s="33">
        <v>1.3</v>
      </c>
      <c s="8">
        <v>1</v>
      </c>
    </row>
    <row ht="22.5" customHeight="1">
      <c s="2">
        <v>301</v>
      </c>
      <c s="2">
        <v>250</v>
      </c>
      <c s="2" t="s">
        <v>1378</v>
      </c>
      <c s="2" t="s">
        <v>345</v>
      </c>
      <c s="2" t="s">
        <v>689</v>
      </c>
      <c s="32" t="s">
        <v>1630</v>
      </c>
      <c s="2" t="s">
        <v>506</v>
      </c>
      <c s="36" t="s">
        <v>1380</v>
      </c>
      <c s="36" t="s">
        <v>1381</v>
      </c>
      <c s="2" t="s">
        <v>54</v>
      </c>
      <c r="L1004" s="2" t="s">
        <v>702</v>
      </c>
      <c r="N1004" s="33">
        <v>61</v>
      </c>
      <c s="8">
        <v>1</v>
      </c>
    </row>
    <row ht="22.5" customHeight="1">
      <c s="2">
        <v>301</v>
      </c>
      <c s="2">
        <v>251</v>
      </c>
      <c s="2" t="s">
        <v>1378</v>
      </c>
      <c s="2" t="s">
        <v>345</v>
      </c>
      <c s="2" t="s">
        <v>689</v>
      </c>
      <c s="32" t="s">
        <v>1631</v>
      </c>
      <c s="2" t="s">
        <v>506</v>
      </c>
      <c s="36" t="s">
        <v>1380</v>
      </c>
      <c s="36" t="s">
        <v>1381</v>
      </c>
      <c s="2" t="s">
        <v>54</v>
      </c>
      <c r="L1005" s="2" t="s">
        <v>702</v>
      </c>
      <c r="N1005" s="33">
        <v>4.0899999999999999</v>
      </c>
      <c s="8">
        <v>1</v>
      </c>
    </row>
    <row ht="22.5" customHeight="1">
      <c s="2">
        <v>301</v>
      </c>
      <c s="2">
        <v>252</v>
      </c>
      <c s="2" t="s">
        <v>1378</v>
      </c>
      <c s="2" t="s">
        <v>345</v>
      </c>
      <c s="2" t="s">
        <v>689</v>
      </c>
      <c s="32" t="s">
        <v>1632</v>
      </c>
      <c s="2" t="s">
        <v>506</v>
      </c>
      <c s="36" t="s">
        <v>1380</v>
      </c>
      <c s="36" t="s">
        <v>1381</v>
      </c>
      <c s="2" t="s">
        <v>54</v>
      </c>
      <c r="L1006" s="2" t="s">
        <v>702</v>
      </c>
      <c r="N1006" s="33">
        <v>26</v>
      </c>
      <c s="8">
        <v>1</v>
      </c>
    </row>
    <row ht="22.5" customHeight="1">
      <c s="2">
        <v>301</v>
      </c>
      <c s="2">
        <v>253</v>
      </c>
      <c s="2" t="s">
        <v>1378</v>
      </c>
      <c s="2" t="s">
        <v>345</v>
      </c>
      <c s="2" t="s">
        <v>689</v>
      </c>
      <c s="32" t="s">
        <v>1633</v>
      </c>
      <c s="2" t="s">
        <v>506</v>
      </c>
      <c s="36" t="s">
        <v>1380</v>
      </c>
      <c s="36" t="s">
        <v>1381</v>
      </c>
      <c s="2" t="s">
        <v>54</v>
      </c>
      <c r="L1007" s="2" t="s">
        <v>702</v>
      </c>
      <c r="N1007" s="33">
        <v>17</v>
      </c>
      <c s="8">
        <v>1</v>
      </c>
    </row>
    <row ht="22.5" customHeight="1">
      <c s="2">
        <v>301</v>
      </c>
      <c s="2">
        <v>254</v>
      </c>
      <c s="2" t="s">
        <v>1378</v>
      </c>
      <c s="2" t="s">
        <v>345</v>
      </c>
      <c s="2" t="s">
        <v>689</v>
      </c>
      <c s="32" t="s">
        <v>1634</v>
      </c>
      <c s="2" t="s">
        <v>506</v>
      </c>
      <c s="36" t="s">
        <v>1380</v>
      </c>
      <c s="36" t="s">
        <v>1381</v>
      </c>
      <c s="2" t="s">
        <v>54</v>
      </c>
      <c r="L1008" s="2" t="s">
        <v>702</v>
      </c>
      <c r="N1008" s="33">
        <v>9.3499999999999996</v>
      </c>
      <c s="8">
        <v>1</v>
      </c>
    </row>
    <row ht="22.5" customHeight="1">
      <c s="2">
        <v>301</v>
      </c>
      <c s="2">
        <v>255</v>
      </c>
      <c s="2" t="s">
        <v>1378</v>
      </c>
      <c s="2" t="s">
        <v>345</v>
      </c>
      <c s="2" t="s">
        <v>689</v>
      </c>
      <c s="32" t="s">
        <v>1635</v>
      </c>
      <c s="2" t="s">
        <v>506</v>
      </c>
      <c s="36" t="s">
        <v>1380</v>
      </c>
      <c s="36" t="s">
        <v>1381</v>
      </c>
      <c s="2" t="s">
        <v>54</v>
      </c>
      <c r="L1009" s="2" t="s">
        <v>702</v>
      </c>
      <c r="N1009" s="33">
        <v>129</v>
      </c>
      <c s="8">
        <v>1</v>
      </c>
    </row>
    <row ht="22.5" customHeight="1">
      <c s="2">
        <v>301</v>
      </c>
      <c s="2">
        <v>256</v>
      </c>
      <c s="2" t="s">
        <v>1378</v>
      </c>
      <c s="2" t="s">
        <v>345</v>
      </c>
      <c s="2" t="s">
        <v>689</v>
      </c>
      <c s="32" t="s">
        <v>1636</v>
      </c>
      <c s="2" t="s">
        <v>506</v>
      </c>
      <c s="36" t="s">
        <v>1380</v>
      </c>
      <c s="36" t="s">
        <v>1381</v>
      </c>
      <c s="2" t="s">
        <v>54</v>
      </c>
      <c r="L1010" s="2" t="s">
        <v>702</v>
      </c>
      <c r="N1010" s="33">
        <v>81</v>
      </c>
      <c s="8">
        <v>1</v>
      </c>
    </row>
    <row ht="22.5" customHeight="1">
      <c s="2">
        <v>301</v>
      </c>
      <c s="2">
        <v>257</v>
      </c>
      <c s="2" t="s">
        <v>1378</v>
      </c>
      <c s="2" t="s">
        <v>345</v>
      </c>
      <c s="2" t="s">
        <v>689</v>
      </c>
      <c s="32" t="s">
        <v>1637</v>
      </c>
      <c s="2" t="s">
        <v>506</v>
      </c>
      <c s="36" t="s">
        <v>1380</v>
      </c>
      <c s="36" t="s">
        <v>1381</v>
      </c>
      <c s="2" t="s">
        <v>54</v>
      </c>
      <c r="L1011" s="2" t="s">
        <v>702</v>
      </c>
      <c r="N1011" s="33">
        <v>45</v>
      </c>
      <c s="8">
        <v>1</v>
      </c>
    </row>
    <row ht="22.5" customHeight="1">
      <c s="2">
        <v>301</v>
      </c>
      <c s="2">
        <v>258</v>
      </c>
      <c s="2" t="s">
        <v>1378</v>
      </c>
      <c s="2" t="s">
        <v>345</v>
      </c>
      <c s="2" t="s">
        <v>689</v>
      </c>
      <c s="32" t="s">
        <v>1638</v>
      </c>
      <c s="2" t="s">
        <v>506</v>
      </c>
      <c s="36" t="s">
        <v>1380</v>
      </c>
      <c s="36" t="s">
        <v>1381</v>
      </c>
      <c s="2" t="s">
        <v>54</v>
      </c>
      <c r="L1012" s="2" t="s">
        <v>702</v>
      </c>
      <c r="N1012" s="33">
        <v>60</v>
      </c>
      <c s="8">
        <v>1</v>
      </c>
    </row>
    <row ht="22.5" customHeight="1">
      <c s="2">
        <v>301</v>
      </c>
      <c s="2">
        <v>259</v>
      </c>
      <c s="2" t="s">
        <v>1378</v>
      </c>
      <c s="2" t="s">
        <v>345</v>
      </c>
      <c s="2" t="s">
        <v>689</v>
      </c>
      <c s="32" t="s">
        <v>1639</v>
      </c>
      <c s="2" t="s">
        <v>506</v>
      </c>
      <c s="36" t="s">
        <v>1380</v>
      </c>
      <c s="36" t="s">
        <v>1381</v>
      </c>
      <c s="2" t="s">
        <v>54</v>
      </c>
      <c r="L1013" s="2" t="s">
        <v>702</v>
      </c>
      <c r="N1013" s="33">
        <v>49</v>
      </c>
      <c s="8">
        <v>1</v>
      </c>
    </row>
    <row ht="22.5" customHeight="1">
      <c s="2">
        <v>301</v>
      </c>
      <c s="2">
        <v>260</v>
      </c>
      <c s="2" t="s">
        <v>1378</v>
      </c>
      <c s="2" t="s">
        <v>345</v>
      </c>
      <c s="2" t="s">
        <v>689</v>
      </c>
      <c s="32" t="s">
        <v>1640</v>
      </c>
      <c s="2" t="s">
        <v>506</v>
      </c>
      <c s="36" t="s">
        <v>1380</v>
      </c>
      <c s="36" t="s">
        <v>1381</v>
      </c>
      <c s="2" t="s">
        <v>54</v>
      </c>
      <c r="L1014" s="2" t="s">
        <v>702</v>
      </c>
      <c r="N1014" s="33">
        <v>259</v>
      </c>
      <c s="8">
        <v>1</v>
      </c>
    </row>
    <row ht="22.5" customHeight="1">
      <c s="2">
        <v>301</v>
      </c>
      <c s="2">
        <v>261</v>
      </c>
      <c s="2" t="s">
        <v>1378</v>
      </c>
      <c s="2" t="s">
        <v>345</v>
      </c>
      <c s="2" t="s">
        <v>689</v>
      </c>
      <c s="32" t="s">
        <v>1641</v>
      </c>
      <c s="2" t="s">
        <v>506</v>
      </c>
      <c s="36" t="s">
        <v>1380</v>
      </c>
      <c s="36" t="s">
        <v>1381</v>
      </c>
      <c s="2" t="s">
        <v>54</v>
      </c>
      <c r="L1015" s="2" t="s">
        <v>702</v>
      </c>
      <c r="N1015" s="33">
        <v>371</v>
      </c>
      <c s="8">
        <v>1</v>
      </c>
    </row>
    <row ht="22.5" customHeight="1">
      <c s="2">
        <v>301</v>
      </c>
      <c s="2">
        <v>262</v>
      </c>
      <c s="2" t="s">
        <v>1378</v>
      </c>
      <c s="2" t="s">
        <v>345</v>
      </c>
      <c s="2" t="s">
        <v>689</v>
      </c>
      <c s="32" t="s">
        <v>1642</v>
      </c>
      <c s="2" t="s">
        <v>506</v>
      </c>
      <c s="36" t="s">
        <v>1380</v>
      </c>
      <c s="36" t="s">
        <v>1381</v>
      </c>
      <c s="2" t="s">
        <v>54</v>
      </c>
      <c r="L1016" s="2" t="s">
        <v>702</v>
      </c>
      <c r="N1016" s="33">
        <v>10</v>
      </c>
      <c s="8">
        <v>1</v>
      </c>
    </row>
    <row ht="22.5" customHeight="1">
      <c s="2">
        <v>301</v>
      </c>
      <c s="2">
        <v>263</v>
      </c>
      <c s="2" t="s">
        <v>1378</v>
      </c>
      <c s="2" t="s">
        <v>345</v>
      </c>
      <c s="2" t="s">
        <v>689</v>
      </c>
      <c s="32" t="s">
        <v>1643</v>
      </c>
      <c s="2" t="s">
        <v>506</v>
      </c>
      <c s="36" t="s">
        <v>1380</v>
      </c>
      <c s="36" t="s">
        <v>1381</v>
      </c>
      <c s="2" t="s">
        <v>54</v>
      </c>
      <c r="L1017" s="2" t="s">
        <v>702</v>
      </c>
      <c r="N1017" s="33">
        <v>154</v>
      </c>
      <c s="8">
        <v>1</v>
      </c>
    </row>
    <row ht="22.5" customHeight="1">
      <c s="2">
        <v>301</v>
      </c>
      <c s="2">
        <v>264</v>
      </c>
      <c s="2" t="s">
        <v>1378</v>
      </c>
      <c s="2" t="s">
        <v>345</v>
      </c>
      <c s="2" t="s">
        <v>689</v>
      </c>
      <c s="32" t="s">
        <v>1644</v>
      </c>
      <c s="2" t="s">
        <v>506</v>
      </c>
      <c s="36" t="s">
        <v>1380</v>
      </c>
      <c s="36" t="s">
        <v>1381</v>
      </c>
      <c s="2" t="s">
        <v>54</v>
      </c>
      <c r="L1018" s="2" t="s">
        <v>702</v>
      </c>
      <c r="N1018" s="33">
        <v>1152</v>
      </c>
      <c s="8">
        <v>1</v>
      </c>
    </row>
    <row ht="22.5" customHeight="1">
      <c s="2">
        <v>301</v>
      </c>
      <c s="2">
        <v>265</v>
      </c>
      <c s="2" t="s">
        <v>1378</v>
      </c>
      <c s="2" t="s">
        <v>345</v>
      </c>
      <c s="2" t="s">
        <v>689</v>
      </c>
      <c s="32" t="s">
        <v>1645</v>
      </c>
      <c s="2" t="s">
        <v>506</v>
      </c>
      <c s="36" t="s">
        <v>1380</v>
      </c>
      <c s="36" t="s">
        <v>1381</v>
      </c>
      <c s="2" t="s">
        <v>54</v>
      </c>
      <c r="L1019" s="2" t="s">
        <v>702</v>
      </c>
      <c r="N1019" s="33">
        <v>277</v>
      </c>
      <c s="8">
        <v>1</v>
      </c>
    </row>
    <row ht="22.5" customHeight="1">
      <c s="2">
        <v>301</v>
      </c>
      <c s="2">
        <v>266</v>
      </c>
      <c s="2" t="s">
        <v>1378</v>
      </c>
      <c s="2" t="s">
        <v>345</v>
      </c>
      <c s="2" t="s">
        <v>689</v>
      </c>
      <c s="32" t="s">
        <v>1646</v>
      </c>
      <c s="2" t="s">
        <v>506</v>
      </c>
      <c s="36" t="s">
        <v>1380</v>
      </c>
      <c s="36" t="s">
        <v>1381</v>
      </c>
      <c s="2" t="s">
        <v>54</v>
      </c>
      <c r="L1020" s="2" t="s">
        <v>702</v>
      </c>
      <c r="N1020" s="33">
        <v>20</v>
      </c>
      <c s="8">
        <v>1</v>
      </c>
    </row>
    <row ht="22.5" customHeight="1">
      <c s="2">
        <v>301</v>
      </c>
      <c s="2">
        <v>267</v>
      </c>
      <c s="2" t="s">
        <v>1378</v>
      </c>
      <c s="2" t="s">
        <v>345</v>
      </c>
      <c s="2" t="s">
        <v>689</v>
      </c>
      <c s="32" t="s">
        <v>1647</v>
      </c>
      <c s="2" t="s">
        <v>506</v>
      </c>
      <c s="36" t="s">
        <v>1380</v>
      </c>
      <c s="36" t="s">
        <v>1381</v>
      </c>
      <c s="2" t="s">
        <v>54</v>
      </c>
      <c r="L1021" s="2" t="s">
        <v>702</v>
      </c>
      <c r="N1021" s="33">
        <v>7.04</v>
      </c>
      <c s="8">
        <v>1</v>
      </c>
    </row>
    <row ht="22.5" customHeight="1">
      <c s="2">
        <v>301</v>
      </c>
      <c s="2">
        <v>268</v>
      </c>
      <c s="2" t="s">
        <v>1378</v>
      </c>
      <c s="2" t="s">
        <v>345</v>
      </c>
      <c s="2" t="s">
        <v>689</v>
      </c>
      <c s="32" t="s">
        <v>1648</v>
      </c>
      <c s="2" t="s">
        <v>506</v>
      </c>
      <c s="36" t="s">
        <v>1380</v>
      </c>
      <c s="36" t="s">
        <v>1381</v>
      </c>
      <c s="2" t="s">
        <v>54</v>
      </c>
      <c r="L1022" s="2" t="s">
        <v>702</v>
      </c>
      <c r="N1022" s="33">
        <v>54</v>
      </c>
      <c s="8">
        <v>1</v>
      </c>
    </row>
    <row ht="22.5" customHeight="1">
      <c s="2">
        <v>301</v>
      </c>
      <c s="2">
        <v>269</v>
      </c>
      <c s="2" t="s">
        <v>1378</v>
      </c>
      <c s="2" t="s">
        <v>345</v>
      </c>
      <c s="2" t="s">
        <v>689</v>
      </c>
      <c s="32" t="s">
        <v>1649</v>
      </c>
      <c s="2" t="s">
        <v>506</v>
      </c>
      <c s="36" t="s">
        <v>1380</v>
      </c>
      <c s="36" t="s">
        <v>1381</v>
      </c>
      <c s="2" t="s">
        <v>54</v>
      </c>
      <c r="L1023" s="2" t="s">
        <v>702</v>
      </c>
      <c r="N1023" s="33">
        <v>4.1900000000000004</v>
      </c>
      <c s="8">
        <v>1</v>
      </c>
    </row>
    <row ht="22.5" customHeight="1">
      <c s="2">
        <v>301</v>
      </c>
      <c s="2">
        <v>270</v>
      </c>
      <c s="2" t="s">
        <v>1378</v>
      </c>
      <c s="2" t="s">
        <v>345</v>
      </c>
      <c s="2" t="s">
        <v>689</v>
      </c>
      <c s="32" t="s">
        <v>1650</v>
      </c>
      <c s="2" t="s">
        <v>506</v>
      </c>
      <c s="36" t="s">
        <v>1380</v>
      </c>
      <c s="36" t="s">
        <v>1381</v>
      </c>
      <c s="2" t="s">
        <v>54</v>
      </c>
      <c r="L1024" s="2" t="s">
        <v>702</v>
      </c>
      <c r="N1024" s="33">
        <v>4.8399999999999999</v>
      </c>
      <c s="8">
        <v>1</v>
      </c>
    </row>
    <row ht="22.5" customHeight="1">
      <c s="2">
        <v>301</v>
      </c>
      <c s="2">
        <v>271</v>
      </c>
      <c s="2" t="s">
        <v>1378</v>
      </c>
      <c s="2" t="s">
        <v>345</v>
      </c>
      <c s="2" t="s">
        <v>689</v>
      </c>
      <c s="32" t="s">
        <v>1651</v>
      </c>
      <c s="2" t="s">
        <v>506</v>
      </c>
      <c s="36" t="s">
        <v>1380</v>
      </c>
      <c s="36" t="s">
        <v>1381</v>
      </c>
      <c s="2" t="s">
        <v>54</v>
      </c>
      <c r="L1025" s="2" t="s">
        <v>702</v>
      </c>
      <c r="N1025" s="33">
        <v>25</v>
      </c>
      <c s="8">
        <v>1</v>
      </c>
    </row>
    <row ht="22.5" customHeight="1">
      <c s="2">
        <v>301</v>
      </c>
      <c s="2">
        <v>272</v>
      </c>
      <c s="2" t="s">
        <v>1378</v>
      </c>
      <c s="2" t="s">
        <v>345</v>
      </c>
      <c s="2" t="s">
        <v>689</v>
      </c>
      <c s="32" t="s">
        <v>1652</v>
      </c>
      <c s="2" t="s">
        <v>506</v>
      </c>
      <c s="36" t="s">
        <v>1380</v>
      </c>
      <c s="36" t="s">
        <v>1381</v>
      </c>
      <c s="2" t="s">
        <v>54</v>
      </c>
      <c r="L1026" s="2" t="s">
        <v>702</v>
      </c>
      <c r="N1026" s="33">
        <v>12</v>
      </c>
      <c s="8">
        <v>1</v>
      </c>
    </row>
    <row ht="22.5" customHeight="1">
      <c s="2">
        <v>301</v>
      </c>
      <c s="2">
        <v>273</v>
      </c>
      <c s="2" t="s">
        <v>1378</v>
      </c>
      <c s="2" t="s">
        <v>345</v>
      </c>
      <c s="2" t="s">
        <v>689</v>
      </c>
      <c s="32" t="s">
        <v>1653</v>
      </c>
      <c s="2" t="s">
        <v>506</v>
      </c>
      <c s="36" t="s">
        <v>1380</v>
      </c>
      <c s="36" t="s">
        <v>1381</v>
      </c>
      <c s="2" t="s">
        <v>54</v>
      </c>
      <c r="L1027" s="2" t="s">
        <v>702</v>
      </c>
      <c r="N1027" s="33">
        <v>171</v>
      </c>
      <c s="8">
        <v>1</v>
      </c>
    </row>
    <row ht="22.5" customHeight="1">
      <c s="2">
        <v>301</v>
      </c>
      <c s="2">
        <v>274</v>
      </c>
      <c s="2" t="s">
        <v>1378</v>
      </c>
      <c s="2" t="s">
        <v>345</v>
      </c>
      <c s="2" t="s">
        <v>689</v>
      </c>
      <c s="32" t="s">
        <v>1654</v>
      </c>
      <c s="2" t="s">
        <v>506</v>
      </c>
      <c s="36" t="s">
        <v>1380</v>
      </c>
      <c s="36" t="s">
        <v>1381</v>
      </c>
      <c s="2" t="s">
        <v>54</v>
      </c>
      <c r="L1028" s="2" t="s">
        <v>702</v>
      </c>
      <c r="N1028" s="33">
        <v>24</v>
      </c>
      <c s="8">
        <v>1</v>
      </c>
    </row>
    <row ht="22.5" customHeight="1">
      <c s="2">
        <v>301</v>
      </c>
      <c s="2">
        <v>275</v>
      </c>
      <c s="2" t="s">
        <v>1378</v>
      </c>
      <c s="2" t="s">
        <v>345</v>
      </c>
      <c s="2" t="s">
        <v>689</v>
      </c>
      <c s="32" t="s">
        <v>1655</v>
      </c>
      <c s="2" t="s">
        <v>506</v>
      </c>
      <c s="36" t="s">
        <v>1380</v>
      </c>
      <c s="36" t="s">
        <v>1381</v>
      </c>
      <c s="2" t="s">
        <v>54</v>
      </c>
      <c r="L1029" s="2" t="s">
        <v>702</v>
      </c>
      <c r="N1029" s="33">
        <v>24</v>
      </c>
      <c s="8">
        <v>1</v>
      </c>
    </row>
    <row ht="22.5" customHeight="1">
      <c s="2">
        <v>301</v>
      </c>
      <c s="2">
        <v>276</v>
      </c>
      <c s="2" t="s">
        <v>1378</v>
      </c>
      <c s="2" t="s">
        <v>345</v>
      </c>
      <c s="2" t="s">
        <v>689</v>
      </c>
      <c s="32" t="s">
        <v>1656</v>
      </c>
      <c s="2" t="s">
        <v>506</v>
      </c>
      <c s="36" t="s">
        <v>1380</v>
      </c>
      <c s="36" t="s">
        <v>1381</v>
      </c>
      <c s="2" t="s">
        <v>54</v>
      </c>
      <c r="L1030" s="2" t="s">
        <v>702</v>
      </c>
      <c r="N1030" s="33">
        <v>43</v>
      </c>
      <c s="8">
        <v>1</v>
      </c>
    </row>
    <row ht="22.5" customHeight="1">
      <c s="2">
        <v>301</v>
      </c>
      <c s="2">
        <v>277</v>
      </c>
      <c s="2" t="s">
        <v>1378</v>
      </c>
      <c s="2" t="s">
        <v>345</v>
      </c>
      <c s="2" t="s">
        <v>689</v>
      </c>
      <c s="32" t="s">
        <v>1657</v>
      </c>
      <c s="2" t="s">
        <v>506</v>
      </c>
      <c s="36" t="s">
        <v>1380</v>
      </c>
      <c s="36" t="s">
        <v>1381</v>
      </c>
      <c s="2" t="s">
        <v>54</v>
      </c>
      <c r="L1031" s="2" t="s">
        <v>702</v>
      </c>
      <c r="N1031" s="33">
        <v>14</v>
      </c>
      <c s="8">
        <v>1</v>
      </c>
    </row>
    <row ht="22.5" customHeight="1">
      <c s="2">
        <v>301</v>
      </c>
      <c s="2">
        <v>278</v>
      </c>
      <c s="2" t="s">
        <v>1378</v>
      </c>
      <c s="2" t="s">
        <v>345</v>
      </c>
      <c s="2" t="s">
        <v>689</v>
      </c>
      <c s="32" t="s">
        <v>1658</v>
      </c>
      <c s="2" t="s">
        <v>506</v>
      </c>
      <c s="36" t="s">
        <v>1380</v>
      </c>
      <c s="36" t="s">
        <v>1381</v>
      </c>
      <c s="2" t="s">
        <v>54</v>
      </c>
      <c r="L1032" s="2" t="s">
        <v>702</v>
      </c>
      <c r="N1032" s="33">
        <v>36</v>
      </c>
      <c s="8">
        <v>1</v>
      </c>
    </row>
    <row ht="22.5" customHeight="1">
      <c s="2">
        <v>301</v>
      </c>
      <c s="2">
        <v>279</v>
      </c>
      <c s="2" t="s">
        <v>1378</v>
      </c>
      <c s="2" t="s">
        <v>345</v>
      </c>
      <c s="2" t="s">
        <v>689</v>
      </c>
      <c s="32" t="s">
        <v>1659</v>
      </c>
      <c s="2" t="s">
        <v>506</v>
      </c>
      <c s="36" t="s">
        <v>1380</v>
      </c>
      <c s="36" t="s">
        <v>1381</v>
      </c>
      <c s="2" t="s">
        <v>54</v>
      </c>
      <c r="L1033" s="2" t="s">
        <v>702</v>
      </c>
      <c r="N1033" s="33">
        <v>3.7799999999999998</v>
      </c>
      <c s="8">
        <v>1</v>
      </c>
    </row>
    <row ht="22.5" customHeight="1">
      <c s="2">
        <v>301</v>
      </c>
      <c s="2">
        <v>280</v>
      </c>
      <c s="2" t="s">
        <v>1378</v>
      </c>
      <c s="2" t="s">
        <v>345</v>
      </c>
      <c s="2" t="s">
        <v>689</v>
      </c>
      <c s="32" t="s">
        <v>1660</v>
      </c>
      <c s="2" t="s">
        <v>506</v>
      </c>
      <c s="36" t="s">
        <v>1380</v>
      </c>
      <c s="36" t="s">
        <v>1381</v>
      </c>
      <c s="2" t="s">
        <v>54</v>
      </c>
      <c r="L1034" s="2" t="s">
        <v>702</v>
      </c>
      <c r="N1034" s="33">
        <v>74</v>
      </c>
      <c s="8">
        <v>1</v>
      </c>
    </row>
    <row ht="22.5" customHeight="1">
      <c s="2">
        <v>301</v>
      </c>
      <c s="2">
        <v>281</v>
      </c>
      <c s="2" t="s">
        <v>1378</v>
      </c>
      <c s="2" t="s">
        <v>345</v>
      </c>
      <c s="2" t="s">
        <v>689</v>
      </c>
      <c s="32" t="s">
        <v>1661</v>
      </c>
      <c s="2" t="s">
        <v>506</v>
      </c>
      <c s="36" t="s">
        <v>1380</v>
      </c>
      <c s="36" t="s">
        <v>1381</v>
      </c>
      <c s="2" t="s">
        <v>54</v>
      </c>
      <c r="L1035" s="2" t="s">
        <v>702</v>
      </c>
      <c r="N1035" s="33">
        <v>37</v>
      </c>
      <c s="8">
        <v>1</v>
      </c>
    </row>
    <row ht="22.5" customHeight="1">
      <c s="2">
        <v>301</v>
      </c>
      <c s="2">
        <v>282</v>
      </c>
      <c s="2" t="s">
        <v>1378</v>
      </c>
      <c s="2" t="s">
        <v>345</v>
      </c>
      <c s="2" t="s">
        <v>689</v>
      </c>
      <c s="32" t="s">
        <v>1662</v>
      </c>
      <c s="2" t="s">
        <v>506</v>
      </c>
      <c s="36" t="s">
        <v>1380</v>
      </c>
      <c s="36" t="s">
        <v>1381</v>
      </c>
      <c s="2" t="s">
        <v>54</v>
      </c>
      <c r="L1036" s="2" t="s">
        <v>702</v>
      </c>
      <c r="N1036" s="33">
        <v>8.0500000000000007</v>
      </c>
      <c s="8">
        <v>1</v>
      </c>
    </row>
    <row ht="22.5" customHeight="1">
      <c s="2">
        <v>301</v>
      </c>
      <c s="2">
        <v>283</v>
      </c>
      <c s="2" t="s">
        <v>1378</v>
      </c>
      <c s="2" t="s">
        <v>345</v>
      </c>
      <c s="2" t="s">
        <v>689</v>
      </c>
      <c s="32" t="s">
        <v>1663</v>
      </c>
      <c s="2" t="s">
        <v>506</v>
      </c>
      <c s="36" t="s">
        <v>1380</v>
      </c>
      <c s="36" t="s">
        <v>1381</v>
      </c>
      <c s="2" t="s">
        <v>54</v>
      </c>
      <c r="L1037" s="2" t="s">
        <v>702</v>
      </c>
      <c r="N1037" s="33">
        <v>16</v>
      </c>
      <c s="8">
        <v>1</v>
      </c>
    </row>
    <row ht="22.5" customHeight="1">
      <c s="2">
        <v>301</v>
      </c>
      <c s="2">
        <v>284</v>
      </c>
      <c s="2" t="s">
        <v>1378</v>
      </c>
      <c s="2" t="s">
        <v>345</v>
      </c>
      <c s="2" t="s">
        <v>689</v>
      </c>
      <c s="32" t="s">
        <v>1664</v>
      </c>
      <c s="2" t="s">
        <v>506</v>
      </c>
      <c s="36" t="s">
        <v>1380</v>
      </c>
      <c s="36" t="s">
        <v>1381</v>
      </c>
      <c s="2" t="s">
        <v>54</v>
      </c>
      <c r="L1038" s="2" t="s">
        <v>702</v>
      </c>
      <c r="N1038" s="33">
        <v>15</v>
      </c>
      <c s="8">
        <v>1</v>
      </c>
    </row>
    <row ht="22.5" customHeight="1">
      <c s="2">
        <v>301</v>
      </c>
      <c s="2">
        <v>285</v>
      </c>
      <c s="2" t="s">
        <v>1378</v>
      </c>
      <c s="2" t="s">
        <v>345</v>
      </c>
      <c s="2" t="s">
        <v>689</v>
      </c>
      <c s="32" t="s">
        <v>1665</v>
      </c>
      <c s="2" t="s">
        <v>506</v>
      </c>
      <c s="36" t="s">
        <v>1380</v>
      </c>
      <c s="36" t="s">
        <v>1381</v>
      </c>
      <c s="2" t="s">
        <v>54</v>
      </c>
      <c r="L1039" s="2" t="s">
        <v>702</v>
      </c>
      <c r="N1039" s="33">
        <v>10</v>
      </c>
      <c s="8">
        <v>1</v>
      </c>
    </row>
    <row ht="22.5" customHeight="1">
      <c s="2">
        <v>301</v>
      </c>
      <c s="2">
        <v>286</v>
      </c>
      <c s="2" t="s">
        <v>1378</v>
      </c>
      <c s="2" t="s">
        <v>345</v>
      </c>
      <c s="2" t="s">
        <v>689</v>
      </c>
      <c s="32" t="s">
        <v>1666</v>
      </c>
      <c s="2" t="s">
        <v>506</v>
      </c>
      <c s="36" t="s">
        <v>1380</v>
      </c>
      <c s="36" t="s">
        <v>1381</v>
      </c>
      <c s="2" t="s">
        <v>54</v>
      </c>
      <c r="L1040" s="2" t="s">
        <v>702</v>
      </c>
      <c r="N1040" s="33">
        <v>0.26000000000000001</v>
      </c>
      <c s="8">
        <v>1</v>
      </c>
    </row>
    <row ht="22.5" customHeight="1">
      <c s="2">
        <v>301</v>
      </c>
      <c s="2">
        <v>287</v>
      </c>
      <c s="2" t="s">
        <v>1378</v>
      </c>
      <c s="2" t="s">
        <v>345</v>
      </c>
      <c s="2" t="s">
        <v>689</v>
      </c>
      <c s="32" t="s">
        <v>1667</v>
      </c>
      <c s="2" t="s">
        <v>506</v>
      </c>
      <c s="36" t="s">
        <v>1380</v>
      </c>
      <c s="36" t="s">
        <v>1381</v>
      </c>
      <c s="2" t="s">
        <v>54</v>
      </c>
      <c r="L1041" s="2" t="s">
        <v>702</v>
      </c>
      <c r="N1041" s="33">
        <v>0.46000000000000002</v>
      </c>
      <c s="8">
        <v>1</v>
      </c>
    </row>
    <row ht="22.5" customHeight="1">
      <c s="2">
        <v>301</v>
      </c>
      <c s="2">
        <v>288</v>
      </c>
      <c s="2" t="s">
        <v>1378</v>
      </c>
      <c s="2" t="s">
        <v>345</v>
      </c>
      <c s="2" t="s">
        <v>689</v>
      </c>
      <c s="32" t="s">
        <v>1668</v>
      </c>
      <c s="2" t="s">
        <v>506</v>
      </c>
      <c s="36" t="s">
        <v>1380</v>
      </c>
      <c s="36" t="s">
        <v>1381</v>
      </c>
      <c s="2" t="s">
        <v>54</v>
      </c>
      <c r="L1042" s="2" t="s">
        <v>702</v>
      </c>
      <c r="N1042" s="33">
        <v>91</v>
      </c>
      <c s="8">
        <v>1</v>
      </c>
    </row>
    <row ht="22.5" customHeight="1">
      <c s="2">
        <v>301</v>
      </c>
      <c s="2">
        <v>289</v>
      </c>
      <c s="2" t="s">
        <v>1378</v>
      </c>
      <c s="2" t="s">
        <v>345</v>
      </c>
      <c s="2" t="s">
        <v>689</v>
      </c>
      <c s="32" t="s">
        <v>1669</v>
      </c>
      <c s="2" t="s">
        <v>506</v>
      </c>
      <c s="36" t="s">
        <v>1380</v>
      </c>
      <c s="36" t="s">
        <v>1381</v>
      </c>
      <c s="2" t="s">
        <v>54</v>
      </c>
      <c r="L1043" s="2" t="s">
        <v>702</v>
      </c>
      <c r="N1043" s="33">
        <v>59</v>
      </c>
      <c s="8">
        <v>1</v>
      </c>
    </row>
    <row ht="22.5" customHeight="1">
      <c s="2">
        <v>301</v>
      </c>
      <c s="2">
        <v>290</v>
      </c>
      <c s="2" t="s">
        <v>1378</v>
      </c>
      <c s="2" t="s">
        <v>345</v>
      </c>
      <c s="2" t="s">
        <v>689</v>
      </c>
      <c s="32" t="s">
        <v>1670</v>
      </c>
      <c s="2" t="s">
        <v>506</v>
      </c>
      <c s="36" t="s">
        <v>1380</v>
      </c>
      <c s="36" t="s">
        <v>1381</v>
      </c>
      <c s="2" t="s">
        <v>54</v>
      </c>
      <c r="L1044" s="2" t="s">
        <v>702</v>
      </c>
      <c r="N1044" s="33">
        <v>365</v>
      </c>
      <c s="8">
        <v>1</v>
      </c>
    </row>
    <row ht="22.5" customHeight="1">
      <c s="2">
        <v>301</v>
      </c>
      <c s="2">
        <v>291</v>
      </c>
      <c s="2" t="s">
        <v>1378</v>
      </c>
      <c s="2" t="s">
        <v>345</v>
      </c>
      <c s="2" t="s">
        <v>689</v>
      </c>
      <c s="32" t="s">
        <v>1671</v>
      </c>
      <c s="2" t="s">
        <v>506</v>
      </c>
      <c s="36" t="s">
        <v>1380</v>
      </c>
      <c s="36" t="s">
        <v>1381</v>
      </c>
      <c s="2" t="s">
        <v>54</v>
      </c>
      <c r="L1045" s="2" t="s">
        <v>702</v>
      </c>
      <c r="N1045" s="33">
        <v>204</v>
      </c>
      <c s="8">
        <v>1</v>
      </c>
    </row>
    <row ht="22.5" customHeight="1">
      <c s="2">
        <v>301</v>
      </c>
      <c s="2">
        <v>292</v>
      </c>
      <c s="2" t="s">
        <v>1378</v>
      </c>
      <c s="2" t="s">
        <v>345</v>
      </c>
      <c s="2" t="s">
        <v>689</v>
      </c>
      <c s="32" t="s">
        <v>1672</v>
      </c>
      <c s="2" t="s">
        <v>506</v>
      </c>
      <c s="36" t="s">
        <v>1380</v>
      </c>
      <c s="36" t="s">
        <v>1381</v>
      </c>
      <c s="2" t="s">
        <v>54</v>
      </c>
      <c r="L1046" s="2" t="s">
        <v>702</v>
      </c>
      <c r="N1046" s="33">
        <v>64</v>
      </c>
      <c s="8">
        <v>1</v>
      </c>
    </row>
    <row ht="22.5" customHeight="1">
      <c s="2">
        <v>301</v>
      </c>
      <c s="2">
        <v>293</v>
      </c>
      <c s="2" t="s">
        <v>1378</v>
      </c>
      <c s="2" t="s">
        <v>345</v>
      </c>
      <c s="2" t="s">
        <v>689</v>
      </c>
      <c s="32" t="s">
        <v>1673</v>
      </c>
      <c s="2" t="s">
        <v>506</v>
      </c>
      <c s="36" t="s">
        <v>1380</v>
      </c>
      <c s="36" t="s">
        <v>1381</v>
      </c>
      <c s="2" t="s">
        <v>54</v>
      </c>
      <c r="L1047" s="2" t="s">
        <v>702</v>
      </c>
      <c r="N1047" s="33">
        <v>62</v>
      </c>
      <c s="8">
        <v>1</v>
      </c>
    </row>
    <row ht="22.5" customHeight="1">
      <c s="2">
        <v>301</v>
      </c>
      <c s="2">
        <v>294</v>
      </c>
      <c s="2" t="s">
        <v>1378</v>
      </c>
      <c s="2" t="s">
        <v>345</v>
      </c>
      <c s="2" t="s">
        <v>689</v>
      </c>
      <c s="32" t="s">
        <v>1674</v>
      </c>
      <c s="2" t="s">
        <v>506</v>
      </c>
      <c s="36" t="s">
        <v>1380</v>
      </c>
      <c s="36" t="s">
        <v>1381</v>
      </c>
      <c s="2" t="s">
        <v>54</v>
      </c>
      <c r="L1048" s="2" t="s">
        <v>702</v>
      </c>
      <c r="N1048" s="33">
        <v>67</v>
      </c>
      <c s="8">
        <v>1</v>
      </c>
    </row>
    <row ht="22.5" customHeight="1">
      <c s="2">
        <v>301</v>
      </c>
      <c s="2">
        <v>295</v>
      </c>
      <c s="2" t="s">
        <v>1378</v>
      </c>
      <c s="2" t="s">
        <v>345</v>
      </c>
      <c s="2" t="s">
        <v>689</v>
      </c>
      <c s="32" t="s">
        <v>1675</v>
      </c>
      <c s="2" t="s">
        <v>506</v>
      </c>
      <c s="36" t="s">
        <v>1380</v>
      </c>
      <c s="36" t="s">
        <v>1381</v>
      </c>
      <c s="2" t="s">
        <v>54</v>
      </c>
      <c r="L1049" s="2" t="s">
        <v>702</v>
      </c>
      <c r="N1049" s="33">
        <v>83</v>
      </c>
      <c s="8">
        <v>1</v>
      </c>
    </row>
    <row ht="22.5" customHeight="1">
      <c s="2">
        <v>301</v>
      </c>
      <c s="2">
        <v>296</v>
      </c>
      <c s="2" t="s">
        <v>1378</v>
      </c>
      <c s="2" t="s">
        <v>345</v>
      </c>
      <c s="2" t="s">
        <v>689</v>
      </c>
      <c s="32" t="s">
        <v>1676</v>
      </c>
      <c s="2" t="s">
        <v>506</v>
      </c>
      <c s="36" t="s">
        <v>1380</v>
      </c>
      <c s="36" t="s">
        <v>1381</v>
      </c>
      <c s="2" t="s">
        <v>54</v>
      </c>
      <c r="L1050" s="2" t="s">
        <v>702</v>
      </c>
      <c r="N1050" s="33">
        <v>50</v>
      </c>
      <c s="8">
        <v>1</v>
      </c>
    </row>
    <row ht="22.5" customHeight="1">
      <c s="2">
        <v>301</v>
      </c>
      <c s="2">
        <v>297</v>
      </c>
      <c s="2" t="s">
        <v>1378</v>
      </c>
      <c s="2" t="s">
        <v>345</v>
      </c>
      <c s="2" t="s">
        <v>689</v>
      </c>
      <c s="32" t="s">
        <v>1677</v>
      </c>
      <c s="2" t="s">
        <v>506</v>
      </c>
      <c s="36" t="s">
        <v>1380</v>
      </c>
      <c s="36" t="s">
        <v>1381</v>
      </c>
      <c s="2" t="s">
        <v>54</v>
      </c>
      <c r="L1051" s="2" t="s">
        <v>702</v>
      </c>
      <c r="N1051" s="33">
        <v>113</v>
      </c>
      <c s="8">
        <v>1</v>
      </c>
    </row>
    <row ht="22.5" customHeight="1">
      <c s="2">
        <v>301</v>
      </c>
      <c s="2">
        <v>298</v>
      </c>
      <c s="2" t="s">
        <v>1378</v>
      </c>
      <c s="2" t="s">
        <v>345</v>
      </c>
      <c s="2" t="s">
        <v>689</v>
      </c>
      <c s="32" t="s">
        <v>1678</v>
      </c>
      <c s="2" t="s">
        <v>506</v>
      </c>
      <c s="36" t="s">
        <v>1380</v>
      </c>
      <c s="36" t="s">
        <v>1381</v>
      </c>
      <c s="2" t="s">
        <v>54</v>
      </c>
      <c r="L1052" s="2" t="s">
        <v>702</v>
      </c>
      <c r="N1052" s="33">
        <v>259</v>
      </c>
      <c s="8">
        <v>1</v>
      </c>
    </row>
    <row ht="22.5" customHeight="1">
      <c s="2">
        <v>301</v>
      </c>
      <c s="2">
        <v>299</v>
      </c>
      <c s="2" t="s">
        <v>1378</v>
      </c>
      <c s="2" t="s">
        <v>345</v>
      </c>
      <c s="2" t="s">
        <v>689</v>
      </c>
      <c s="32" t="s">
        <v>1679</v>
      </c>
      <c s="2" t="s">
        <v>506</v>
      </c>
      <c s="36" t="s">
        <v>1380</v>
      </c>
      <c s="36" t="s">
        <v>1381</v>
      </c>
      <c s="2" t="s">
        <v>54</v>
      </c>
      <c r="L1053" s="2" t="s">
        <v>702</v>
      </c>
      <c r="N1053" s="33">
        <v>0.94999999999999996</v>
      </c>
      <c s="8">
        <v>1</v>
      </c>
    </row>
    <row ht="22.5" customHeight="1">
      <c s="2">
        <v>301</v>
      </c>
      <c s="2">
        <v>300</v>
      </c>
      <c s="2" t="s">
        <v>1378</v>
      </c>
      <c s="2" t="s">
        <v>345</v>
      </c>
      <c s="2" t="s">
        <v>689</v>
      </c>
      <c s="32" t="s">
        <v>1680</v>
      </c>
      <c s="2" t="s">
        <v>506</v>
      </c>
      <c s="36" t="s">
        <v>1380</v>
      </c>
      <c s="36" t="s">
        <v>1381</v>
      </c>
      <c s="2" t="s">
        <v>54</v>
      </c>
      <c r="L1054" s="2" t="s">
        <v>702</v>
      </c>
      <c r="N1054" s="33">
        <v>68</v>
      </c>
      <c s="8">
        <v>1</v>
      </c>
    </row>
    <row ht="22.5" customHeight="1">
      <c s="2">
        <v>301</v>
      </c>
      <c s="2">
        <v>301</v>
      </c>
      <c s="2" t="s">
        <v>1378</v>
      </c>
      <c s="2" t="s">
        <v>345</v>
      </c>
      <c s="2" t="s">
        <v>752</v>
      </c>
      <c s="32" t="s">
        <v>1681</v>
      </c>
      <c s="2" t="s">
        <v>506</v>
      </c>
      <c s="36" t="s">
        <v>1380</v>
      </c>
      <c s="36" t="s">
        <v>1381</v>
      </c>
      <c s="2" t="s">
        <v>54</v>
      </c>
      <c r="L1055" s="2" t="s">
        <v>702</v>
      </c>
      <c r="N1055" s="33">
        <v>631</v>
      </c>
      <c s="8">
        <v>1</v>
      </c>
    </row>
    <row ht="22.5" customHeight="1">
      <c s="2">
        <v>301</v>
      </c>
      <c s="2">
        <v>302</v>
      </c>
      <c s="2" t="s">
        <v>1378</v>
      </c>
      <c s="2" t="s">
        <v>345</v>
      </c>
      <c s="2" t="s">
        <v>752</v>
      </c>
      <c s="32" t="s">
        <v>1682</v>
      </c>
      <c s="2" t="s">
        <v>506</v>
      </c>
      <c s="36" t="s">
        <v>1380</v>
      </c>
      <c s="36" t="s">
        <v>1381</v>
      </c>
      <c s="2" t="s">
        <v>54</v>
      </c>
      <c r="L1056" s="2" t="s">
        <v>702</v>
      </c>
      <c r="N1056" s="33">
        <v>651</v>
      </c>
      <c s="8">
        <v>1</v>
      </c>
    </row>
    <row ht="22.5" customHeight="1">
      <c s="2">
        <v>301</v>
      </c>
      <c s="2">
        <v>303</v>
      </c>
      <c s="2" t="s">
        <v>1378</v>
      </c>
      <c s="2" t="s">
        <v>345</v>
      </c>
      <c s="2" t="s">
        <v>752</v>
      </c>
      <c s="32" t="s">
        <v>1683</v>
      </c>
      <c s="2" t="s">
        <v>506</v>
      </c>
      <c s="36" t="s">
        <v>1380</v>
      </c>
      <c s="36" t="s">
        <v>1381</v>
      </c>
      <c s="2" t="s">
        <v>54</v>
      </c>
      <c r="L1057" s="2" t="s">
        <v>702</v>
      </c>
      <c r="N1057" s="33">
        <v>3.5800000000000001</v>
      </c>
      <c s="8">
        <v>1</v>
      </c>
    </row>
    <row ht="22.5" customHeight="1">
      <c s="2">
        <v>301</v>
      </c>
      <c s="2">
        <v>304</v>
      </c>
      <c s="2" t="s">
        <v>1378</v>
      </c>
      <c s="2" t="s">
        <v>345</v>
      </c>
      <c s="2" t="s">
        <v>752</v>
      </c>
      <c s="32" t="s">
        <v>1684</v>
      </c>
      <c s="2" t="s">
        <v>506</v>
      </c>
      <c s="36" t="s">
        <v>1380</v>
      </c>
      <c s="36" t="s">
        <v>1381</v>
      </c>
      <c s="2" t="s">
        <v>54</v>
      </c>
      <c r="L1058" s="2" t="s">
        <v>702</v>
      </c>
      <c r="N1058" s="33">
        <v>11</v>
      </c>
      <c s="8">
        <v>1</v>
      </c>
    </row>
    <row ht="22.5" customHeight="1">
      <c s="2">
        <v>301</v>
      </c>
      <c s="2">
        <v>305</v>
      </c>
      <c s="2" t="s">
        <v>1378</v>
      </c>
      <c s="2" t="s">
        <v>345</v>
      </c>
      <c s="2" t="s">
        <v>752</v>
      </c>
      <c s="32" t="s">
        <v>1685</v>
      </c>
      <c s="2" t="s">
        <v>506</v>
      </c>
      <c s="36" t="s">
        <v>1380</v>
      </c>
      <c s="36" t="s">
        <v>1381</v>
      </c>
      <c s="2" t="s">
        <v>54</v>
      </c>
      <c r="L1059" s="2" t="s">
        <v>702</v>
      </c>
      <c r="N1059" s="33">
        <v>41</v>
      </c>
      <c s="8">
        <v>1</v>
      </c>
    </row>
    <row ht="22.5" customHeight="1">
      <c s="2">
        <v>301</v>
      </c>
      <c s="2">
        <v>306</v>
      </c>
      <c s="2" t="s">
        <v>1378</v>
      </c>
      <c s="2" t="s">
        <v>345</v>
      </c>
      <c s="2" t="s">
        <v>752</v>
      </c>
      <c s="32" t="s">
        <v>1686</v>
      </c>
      <c s="2" t="s">
        <v>506</v>
      </c>
      <c s="36" t="s">
        <v>1380</v>
      </c>
      <c s="36" t="s">
        <v>1381</v>
      </c>
      <c s="2" t="s">
        <v>54</v>
      </c>
      <c r="L1060" s="2" t="s">
        <v>702</v>
      </c>
      <c r="N1060" s="33">
        <v>62</v>
      </c>
      <c s="8">
        <v>1</v>
      </c>
    </row>
    <row ht="22.5" customHeight="1">
      <c s="2">
        <v>301</v>
      </c>
      <c s="2">
        <v>307</v>
      </c>
      <c s="2" t="s">
        <v>1378</v>
      </c>
      <c s="2" t="s">
        <v>345</v>
      </c>
      <c s="2" t="s">
        <v>752</v>
      </c>
      <c s="32" t="s">
        <v>1687</v>
      </c>
      <c s="2" t="s">
        <v>506</v>
      </c>
      <c s="36" t="s">
        <v>1380</v>
      </c>
      <c s="36" t="s">
        <v>1381</v>
      </c>
      <c s="2" t="s">
        <v>54</v>
      </c>
      <c r="L1061" s="2" t="s">
        <v>702</v>
      </c>
      <c r="N1061" s="33">
        <v>31</v>
      </c>
      <c s="8">
        <v>1</v>
      </c>
    </row>
    <row ht="22.5" customHeight="1">
      <c s="2">
        <v>301</v>
      </c>
      <c s="2">
        <v>308</v>
      </c>
      <c s="2" t="s">
        <v>1378</v>
      </c>
      <c s="2" t="s">
        <v>345</v>
      </c>
      <c s="2" t="s">
        <v>752</v>
      </c>
      <c s="32" t="s">
        <v>1688</v>
      </c>
      <c s="2" t="s">
        <v>506</v>
      </c>
      <c s="36" t="s">
        <v>1380</v>
      </c>
      <c s="36" t="s">
        <v>1381</v>
      </c>
      <c s="2" t="s">
        <v>54</v>
      </c>
      <c r="L1062" s="2" t="s">
        <v>702</v>
      </c>
      <c r="N1062" s="33">
        <v>132</v>
      </c>
      <c s="8">
        <v>1</v>
      </c>
    </row>
    <row ht="22.5" customHeight="1">
      <c s="2">
        <v>301</v>
      </c>
      <c s="2">
        <v>309</v>
      </c>
      <c s="2" t="s">
        <v>1378</v>
      </c>
      <c s="2" t="s">
        <v>345</v>
      </c>
      <c s="2" t="s">
        <v>752</v>
      </c>
      <c s="32" t="s">
        <v>1689</v>
      </c>
      <c s="2" t="s">
        <v>506</v>
      </c>
      <c s="36" t="s">
        <v>1380</v>
      </c>
      <c s="36" t="s">
        <v>1381</v>
      </c>
      <c s="2" t="s">
        <v>54</v>
      </c>
      <c r="L1063" s="2" t="s">
        <v>702</v>
      </c>
      <c r="N1063" s="33">
        <v>394</v>
      </c>
      <c s="8">
        <v>1</v>
      </c>
    </row>
    <row ht="22.5" customHeight="1">
      <c s="2">
        <v>301</v>
      </c>
      <c s="2">
        <v>310</v>
      </c>
      <c s="2" t="s">
        <v>1378</v>
      </c>
      <c s="2" t="s">
        <v>345</v>
      </c>
      <c s="2" t="s">
        <v>752</v>
      </c>
      <c s="32" t="s">
        <v>1690</v>
      </c>
      <c s="2" t="s">
        <v>506</v>
      </c>
      <c s="36" t="s">
        <v>1380</v>
      </c>
      <c s="36" t="s">
        <v>1381</v>
      </c>
      <c s="2" t="s">
        <v>54</v>
      </c>
      <c r="L1064" s="2" t="s">
        <v>702</v>
      </c>
      <c r="N1064" s="33">
        <v>18</v>
      </c>
      <c s="8">
        <v>1</v>
      </c>
    </row>
    <row ht="22.5" customHeight="1">
      <c s="2">
        <v>301</v>
      </c>
      <c s="2">
        <v>311</v>
      </c>
      <c s="2" t="s">
        <v>1378</v>
      </c>
      <c s="2" t="s">
        <v>345</v>
      </c>
      <c s="2" t="s">
        <v>752</v>
      </c>
      <c s="32" t="s">
        <v>1691</v>
      </c>
      <c s="2" t="s">
        <v>506</v>
      </c>
      <c s="36" t="s">
        <v>1380</v>
      </c>
      <c s="36" t="s">
        <v>1381</v>
      </c>
      <c s="2" t="s">
        <v>54</v>
      </c>
      <c r="L1065" s="2" t="s">
        <v>702</v>
      </c>
      <c r="N1065" s="33">
        <v>1062</v>
      </c>
      <c s="8">
        <v>1</v>
      </c>
    </row>
    <row ht="22.5" customHeight="1">
      <c s="2">
        <v>301</v>
      </c>
      <c s="2">
        <v>312</v>
      </c>
      <c s="2" t="s">
        <v>1378</v>
      </c>
      <c s="2" t="s">
        <v>345</v>
      </c>
      <c s="2" t="s">
        <v>752</v>
      </c>
      <c s="32" t="s">
        <v>1692</v>
      </c>
      <c s="2" t="s">
        <v>506</v>
      </c>
      <c s="36" t="s">
        <v>1380</v>
      </c>
      <c s="36" t="s">
        <v>1381</v>
      </c>
      <c s="2" t="s">
        <v>54</v>
      </c>
      <c r="L1066" s="2" t="s">
        <v>702</v>
      </c>
      <c r="N1066" s="33">
        <v>385</v>
      </c>
      <c s="8">
        <v>1</v>
      </c>
    </row>
    <row ht="22.5" customHeight="1">
      <c s="2">
        <v>301</v>
      </c>
      <c s="2">
        <v>313</v>
      </c>
      <c s="2" t="s">
        <v>1378</v>
      </c>
      <c s="2" t="s">
        <v>345</v>
      </c>
      <c s="2" t="s">
        <v>752</v>
      </c>
      <c s="32" t="s">
        <v>1693</v>
      </c>
      <c s="2" t="s">
        <v>506</v>
      </c>
      <c s="36" t="s">
        <v>1380</v>
      </c>
      <c s="36" t="s">
        <v>1381</v>
      </c>
      <c s="2" t="s">
        <v>54</v>
      </c>
      <c r="L1067" s="2" t="s">
        <v>702</v>
      </c>
      <c r="N1067" s="33">
        <v>315</v>
      </c>
      <c s="8">
        <v>1</v>
      </c>
    </row>
    <row ht="22.5" customHeight="1">
      <c s="2">
        <v>301</v>
      </c>
      <c s="2">
        <v>314</v>
      </c>
      <c s="2" t="s">
        <v>1378</v>
      </c>
      <c s="2" t="s">
        <v>345</v>
      </c>
      <c s="2" t="s">
        <v>752</v>
      </c>
      <c s="32" t="s">
        <v>1694</v>
      </c>
      <c s="2" t="s">
        <v>506</v>
      </c>
      <c s="36" t="s">
        <v>1380</v>
      </c>
      <c s="36" t="s">
        <v>1381</v>
      </c>
      <c s="2" t="s">
        <v>54</v>
      </c>
      <c r="L1068" s="2" t="s">
        <v>702</v>
      </c>
      <c r="N1068" s="33">
        <v>248</v>
      </c>
      <c s="8">
        <v>1</v>
      </c>
    </row>
    <row ht="22.5" customHeight="1">
      <c s="2">
        <v>301</v>
      </c>
      <c s="2">
        <v>315</v>
      </c>
      <c s="2" t="s">
        <v>1378</v>
      </c>
      <c s="2" t="s">
        <v>345</v>
      </c>
      <c s="2" t="s">
        <v>752</v>
      </c>
      <c s="32" t="s">
        <v>1695</v>
      </c>
      <c s="2" t="s">
        <v>506</v>
      </c>
      <c s="36" t="s">
        <v>1380</v>
      </c>
      <c s="36" t="s">
        <v>1381</v>
      </c>
      <c s="2" t="s">
        <v>54</v>
      </c>
      <c r="L1069" s="2" t="s">
        <v>702</v>
      </c>
      <c r="N1069" s="33">
        <v>26</v>
      </c>
      <c s="8">
        <v>1</v>
      </c>
    </row>
    <row ht="22.5" customHeight="1">
      <c s="2">
        <v>301</v>
      </c>
      <c s="2">
        <v>316</v>
      </c>
      <c s="2" t="s">
        <v>1378</v>
      </c>
      <c s="2" t="s">
        <v>345</v>
      </c>
      <c s="2" t="s">
        <v>752</v>
      </c>
      <c s="32" t="s">
        <v>1696</v>
      </c>
      <c s="2" t="s">
        <v>506</v>
      </c>
      <c s="36" t="s">
        <v>1380</v>
      </c>
      <c s="36" t="s">
        <v>1381</v>
      </c>
      <c s="2" t="s">
        <v>54</v>
      </c>
      <c r="L1070" s="2" t="s">
        <v>702</v>
      </c>
      <c r="N1070" s="33">
        <v>156</v>
      </c>
      <c s="8">
        <v>1</v>
      </c>
    </row>
    <row ht="22.5" customHeight="1">
      <c s="2">
        <v>301</v>
      </c>
      <c s="2">
        <v>317</v>
      </c>
      <c s="2" t="s">
        <v>1378</v>
      </c>
      <c s="2" t="s">
        <v>345</v>
      </c>
      <c s="2" t="s">
        <v>752</v>
      </c>
      <c s="32" t="s">
        <v>1697</v>
      </c>
      <c s="2" t="s">
        <v>506</v>
      </c>
      <c s="36" t="s">
        <v>1380</v>
      </c>
      <c s="36" t="s">
        <v>1381</v>
      </c>
      <c s="2" t="s">
        <v>54</v>
      </c>
      <c r="L1071" s="2" t="s">
        <v>702</v>
      </c>
      <c r="N1071" s="33">
        <v>841</v>
      </c>
      <c s="8">
        <v>1</v>
      </c>
    </row>
    <row ht="22.5" customHeight="1">
      <c s="2">
        <v>301</v>
      </c>
      <c s="2">
        <v>318</v>
      </c>
      <c s="2" t="s">
        <v>1378</v>
      </c>
      <c s="2" t="s">
        <v>345</v>
      </c>
      <c s="2" t="s">
        <v>752</v>
      </c>
      <c s="32" t="s">
        <v>1698</v>
      </c>
      <c s="2" t="s">
        <v>506</v>
      </c>
      <c s="36" t="s">
        <v>1380</v>
      </c>
      <c s="36" t="s">
        <v>1381</v>
      </c>
      <c s="2" t="s">
        <v>54</v>
      </c>
      <c r="L1072" s="2" t="s">
        <v>702</v>
      </c>
      <c r="N1072" s="33">
        <v>602</v>
      </c>
      <c s="8">
        <v>1</v>
      </c>
    </row>
    <row ht="22.5" customHeight="1">
      <c s="2">
        <v>301</v>
      </c>
      <c s="2">
        <v>319</v>
      </c>
      <c s="2" t="s">
        <v>1378</v>
      </c>
      <c s="2" t="s">
        <v>345</v>
      </c>
      <c s="2" t="s">
        <v>752</v>
      </c>
      <c s="32" t="s">
        <v>1699</v>
      </c>
      <c s="2" t="s">
        <v>506</v>
      </c>
      <c s="36" t="s">
        <v>1380</v>
      </c>
      <c s="36" t="s">
        <v>1381</v>
      </c>
      <c s="2" t="s">
        <v>54</v>
      </c>
      <c r="L1073" s="2" t="s">
        <v>702</v>
      </c>
      <c r="N1073" s="33">
        <v>31</v>
      </c>
      <c s="8">
        <v>1</v>
      </c>
    </row>
    <row ht="22.5" customHeight="1">
      <c s="2">
        <v>301</v>
      </c>
      <c s="2">
        <v>320</v>
      </c>
      <c s="2" t="s">
        <v>1378</v>
      </c>
      <c s="2" t="s">
        <v>345</v>
      </c>
      <c s="2" t="s">
        <v>752</v>
      </c>
      <c s="32" t="s">
        <v>1700</v>
      </c>
      <c s="2" t="s">
        <v>506</v>
      </c>
      <c s="36" t="s">
        <v>1380</v>
      </c>
      <c s="36" t="s">
        <v>1381</v>
      </c>
      <c s="2" t="s">
        <v>54</v>
      </c>
      <c r="L1074" s="2" t="s">
        <v>702</v>
      </c>
      <c r="N1074" s="33">
        <v>20</v>
      </c>
      <c s="8">
        <v>1</v>
      </c>
    </row>
    <row ht="22.5" customHeight="1">
      <c s="2">
        <v>301</v>
      </c>
      <c s="2">
        <v>321</v>
      </c>
      <c s="2" t="s">
        <v>1378</v>
      </c>
      <c s="2" t="s">
        <v>345</v>
      </c>
      <c s="2" t="s">
        <v>752</v>
      </c>
      <c s="32" t="s">
        <v>1701</v>
      </c>
      <c s="2" t="s">
        <v>506</v>
      </c>
      <c s="36" t="s">
        <v>1380</v>
      </c>
      <c s="36" t="s">
        <v>1381</v>
      </c>
      <c s="2" t="s">
        <v>54</v>
      </c>
      <c r="L1075" s="2" t="s">
        <v>702</v>
      </c>
      <c r="N1075" s="33">
        <v>70</v>
      </c>
      <c s="8">
        <v>1</v>
      </c>
    </row>
    <row ht="22.5" customHeight="1">
      <c s="2">
        <v>301</v>
      </c>
      <c s="2">
        <v>322</v>
      </c>
      <c s="2" t="s">
        <v>1378</v>
      </c>
      <c s="2" t="s">
        <v>345</v>
      </c>
      <c s="2" t="s">
        <v>752</v>
      </c>
      <c s="32" t="s">
        <v>1702</v>
      </c>
      <c s="2" t="s">
        <v>506</v>
      </c>
      <c s="36" t="s">
        <v>1380</v>
      </c>
      <c s="36" t="s">
        <v>1381</v>
      </c>
      <c s="2" t="s">
        <v>54</v>
      </c>
      <c r="L1076" s="2" t="s">
        <v>702</v>
      </c>
      <c r="N1076" s="33">
        <v>1629</v>
      </c>
      <c s="8">
        <v>1</v>
      </c>
    </row>
    <row ht="22.5" customHeight="1">
      <c s="2">
        <v>301</v>
      </c>
      <c s="2">
        <v>323</v>
      </c>
      <c s="2" t="s">
        <v>1378</v>
      </c>
      <c s="2" t="s">
        <v>345</v>
      </c>
      <c s="2" t="s">
        <v>752</v>
      </c>
      <c s="32" t="s">
        <v>1703</v>
      </c>
      <c s="2" t="s">
        <v>506</v>
      </c>
      <c s="36" t="s">
        <v>1380</v>
      </c>
      <c s="36" t="s">
        <v>1381</v>
      </c>
      <c s="2" t="s">
        <v>54</v>
      </c>
      <c r="L1077" s="2" t="s">
        <v>702</v>
      </c>
      <c r="N1077" s="33">
        <v>647</v>
      </c>
      <c s="8">
        <v>1</v>
      </c>
    </row>
    <row ht="22.5" customHeight="1">
      <c s="2">
        <v>301</v>
      </c>
      <c s="2">
        <v>324</v>
      </c>
      <c s="2" t="s">
        <v>1378</v>
      </c>
      <c s="2" t="s">
        <v>345</v>
      </c>
      <c s="2" t="s">
        <v>752</v>
      </c>
      <c s="32" t="s">
        <v>1704</v>
      </c>
      <c s="2" t="s">
        <v>506</v>
      </c>
      <c s="36" t="s">
        <v>1380</v>
      </c>
      <c s="36" t="s">
        <v>1381</v>
      </c>
      <c s="2" t="s">
        <v>54</v>
      </c>
      <c r="L1078" s="2" t="s">
        <v>702</v>
      </c>
      <c r="N1078" s="33">
        <v>476</v>
      </c>
      <c s="8">
        <v>1</v>
      </c>
    </row>
    <row ht="22.5" customHeight="1">
      <c s="2">
        <v>301</v>
      </c>
      <c s="2">
        <v>325</v>
      </c>
      <c s="2" t="s">
        <v>1378</v>
      </c>
      <c s="2" t="s">
        <v>345</v>
      </c>
      <c s="2" t="s">
        <v>752</v>
      </c>
      <c s="32" t="s">
        <v>1705</v>
      </c>
      <c s="2" t="s">
        <v>506</v>
      </c>
      <c s="36" t="s">
        <v>1380</v>
      </c>
      <c s="36" t="s">
        <v>1381</v>
      </c>
      <c s="2" t="s">
        <v>54</v>
      </c>
      <c r="L1079" s="2" t="s">
        <v>702</v>
      </c>
      <c r="N1079" s="33">
        <v>719</v>
      </c>
      <c s="8">
        <v>1</v>
      </c>
    </row>
    <row ht="22.5" customHeight="1">
      <c s="2">
        <v>301</v>
      </c>
      <c s="2">
        <v>326</v>
      </c>
      <c s="2" t="s">
        <v>1378</v>
      </c>
      <c s="2" t="s">
        <v>345</v>
      </c>
      <c s="2" t="s">
        <v>752</v>
      </c>
      <c s="32" t="s">
        <v>1706</v>
      </c>
      <c s="2" t="s">
        <v>506</v>
      </c>
      <c s="36" t="s">
        <v>1380</v>
      </c>
      <c s="36" t="s">
        <v>1381</v>
      </c>
      <c s="2" t="s">
        <v>54</v>
      </c>
      <c r="L1080" s="2" t="s">
        <v>702</v>
      </c>
      <c r="N1080" s="33">
        <v>377</v>
      </c>
      <c s="8">
        <v>1</v>
      </c>
    </row>
    <row ht="22.5" customHeight="1">
      <c s="2">
        <v>301</v>
      </c>
      <c s="2">
        <v>327</v>
      </c>
      <c s="2" t="s">
        <v>1378</v>
      </c>
      <c s="2" t="s">
        <v>345</v>
      </c>
      <c s="2" t="s">
        <v>752</v>
      </c>
      <c s="32" t="s">
        <v>1707</v>
      </c>
      <c s="2" t="s">
        <v>506</v>
      </c>
      <c s="36" t="s">
        <v>1380</v>
      </c>
      <c s="36" t="s">
        <v>1381</v>
      </c>
      <c s="2" t="s">
        <v>54</v>
      </c>
      <c r="L1081" s="2" t="s">
        <v>702</v>
      </c>
      <c r="N1081" s="33">
        <v>695</v>
      </c>
      <c s="8">
        <v>1</v>
      </c>
    </row>
    <row ht="22.5" customHeight="1">
      <c s="2">
        <v>301</v>
      </c>
      <c s="2">
        <v>328</v>
      </c>
      <c s="2" t="s">
        <v>1378</v>
      </c>
      <c s="2" t="s">
        <v>345</v>
      </c>
      <c s="2" t="s">
        <v>752</v>
      </c>
      <c s="32" t="s">
        <v>1708</v>
      </c>
      <c s="2" t="s">
        <v>506</v>
      </c>
      <c s="36" t="s">
        <v>1380</v>
      </c>
      <c s="36" t="s">
        <v>1381</v>
      </c>
      <c s="2" t="s">
        <v>54</v>
      </c>
      <c r="L1082" s="2" t="s">
        <v>702</v>
      </c>
      <c r="N1082" s="33">
        <v>339</v>
      </c>
      <c s="8">
        <v>1</v>
      </c>
    </row>
    <row ht="22.5" customHeight="1">
      <c s="2">
        <v>301</v>
      </c>
      <c s="2">
        <v>329</v>
      </c>
      <c s="2" t="s">
        <v>1378</v>
      </c>
      <c s="2" t="s">
        <v>345</v>
      </c>
      <c s="2" t="s">
        <v>752</v>
      </c>
      <c s="32" t="s">
        <v>1709</v>
      </c>
      <c s="2" t="s">
        <v>506</v>
      </c>
      <c s="36" t="s">
        <v>1380</v>
      </c>
      <c s="36" t="s">
        <v>1381</v>
      </c>
      <c s="2" t="s">
        <v>54</v>
      </c>
      <c r="L1083" s="2" t="s">
        <v>702</v>
      </c>
      <c r="N1083" s="33">
        <v>1476</v>
      </c>
      <c s="8">
        <v>1</v>
      </c>
    </row>
    <row ht="22.5" customHeight="1">
      <c s="2">
        <v>301</v>
      </c>
      <c s="2">
        <v>330</v>
      </c>
      <c s="2" t="s">
        <v>1378</v>
      </c>
      <c s="2" t="s">
        <v>345</v>
      </c>
      <c s="2" t="s">
        <v>752</v>
      </c>
      <c s="32" t="s">
        <v>1710</v>
      </c>
      <c s="2" t="s">
        <v>506</v>
      </c>
      <c s="36" t="s">
        <v>1380</v>
      </c>
      <c s="36" t="s">
        <v>1381</v>
      </c>
      <c s="2" t="s">
        <v>54</v>
      </c>
      <c r="L1084" s="2" t="s">
        <v>702</v>
      </c>
      <c r="N1084" s="33">
        <v>7.9400000000000004</v>
      </c>
      <c s="8">
        <v>1</v>
      </c>
    </row>
    <row ht="22.5" customHeight="1">
      <c s="2">
        <v>301</v>
      </c>
      <c s="2">
        <v>331</v>
      </c>
      <c s="2" t="s">
        <v>1378</v>
      </c>
      <c s="2" t="s">
        <v>345</v>
      </c>
      <c s="2" t="s">
        <v>752</v>
      </c>
      <c s="32" t="s">
        <v>1711</v>
      </c>
      <c s="2" t="s">
        <v>506</v>
      </c>
      <c s="36" t="s">
        <v>1380</v>
      </c>
      <c s="36" t="s">
        <v>1381</v>
      </c>
      <c s="2" t="s">
        <v>54</v>
      </c>
      <c r="L1085" s="2" t="s">
        <v>702</v>
      </c>
      <c r="N1085" s="33">
        <v>641</v>
      </c>
      <c s="8">
        <v>1</v>
      </c>
    </row>
    <row ht="22.5" customHeight="1">
      <c s="2">
        <v>301</v>
      </c>
      <c s="2">
        <v>332</v>
      </c>
      <c s="2" t="s">
        <v>1378</v>
      </c>
      <c s="2" t="s">
        <v>345</v>
      </c>
      <c s="2" t="s">
        <v>752</v>
      </c>
      <c s="32" t="s">
        <v>1712</v>
      </c>
      <c s="2" t="s">
        <v>506</v>
      </c>
      <c s="36" t="s">
        <v>1380</v>
      </c>
      <c s="36" t="s">
        <v>1381</v>
      </c>
      <c s="2" t="s">
        <v>54</v>
      </c>
      <c r="L1086" s="2" t="s">
        <v>702</v>
      </c>
      <c r="N1086" s="33">
        <v>516</v>
      </c>
      <c s="8">
        <v>1</v>
      </c>
    </row>
    <row ht="22.5" customHeight="1">
      <c s="2">
        <v>301</v>
      </c>
      <c s="2">
        <v>333</v>
      </c>
      <c s="2" t="s">
        <v>1378</v>
      </c>
      <c s="2" t="s">
        <v>345</v>
      </c>
      <c s="2" t="s">
        <v>752</v>
      </c>
      <c s="32" t="s">
        <v>1713</v>
      </c>
      <c s="2" t="s">
        <v>506</v>
      </c>
      <c s="36" t="s">
        <v>1380</v>
      </c>
      <c s="36" t="s">
        <v>1381</v>
      </c>
      <c s="2" t="s">
        <v>54</v>
      </c>
      <c r="L1087" s="2" t="s">
        <v>702</v>
      </c>
      <c r="N1087" s="33">
        <v>4.5700000000000003</v>
      </c>
      <c s="8">
        <v>1</v>
      </c>
    </row>
    <row ht="22.5" customHeight="1">
      <c s="2">
        <v>301</v>
      </c>
      <c s="2">
        <v>334</v>
      </c>
      <c s="2" t="s">
        <v>1378</v>
      </c>
      <c s="2" t="s">
        <v>345</v>
      </c>
      <c s="2" t="s">
        <v>752</v>
      </c>
      <c s="32" t="s">
        <v>1714</v>
      </c>
      <c s="2" t="s">
        <v>506</v>
      </c>
      <c s="36" t="s">
        <v>1380</v>
      </c>
      <c s="36" t="s">
        <v>1381</v>
      </c>
      <c s="2" t="s">
        <v>54</v>
      </c>
      <c r="L1088" s="2" t="s">
        <v>702</v>
      </c>
      <c r="N1088" s="33">
        <v>58</v>
      </c>
      <c s="8">
        <v>1</v>
      </c>
    </row>
    <row ht="22.5" customHeight="1">
      <c s="2">
        <v>301</v>
      </c>
      <c s="2">
        <v>335</v>
      </c>
      <c s="2" t="s">
        <v>1378</v>
      </c>
      <c s="2" t="s">
        <v>345</v>
      </c>
      <c s="2" t="s">
        <v>752</v>
      </c>
      <c s="32" t="s">
        <v>1715</v>
      </c>
      <c s="2" t="s">
        <v>506</v>
      </c>
      <c s="36" t="s">
        <v>1380</v>
      </c>
      <c s="36" t="s">
        <v>1381</v>
      </c>
      <c s="2" t="s">
        <v>54</v>
      </c>
      <c r="L1089" s="2" t="s">
        <v>702</v>
      </c>
      <c r="N1089" s="33">
        <v>136</v>
      </c>
      <c s="8">
        <v>1</v>
      </c>
    </row>
    <row ht="22.5" customHeight="1">
      <c s="2">
        <v>301</v>
      </c>
      <c s="2">
        <v>336</v>
      </c>
      <c s="2" t="s">
        <v>1378</v>
      </c>
      <c s="2" t="s">
        <v>345</v>
      </c>
      <c s="2" t="s">
        <v>752</v>
      </c>
      <c s="32" t="s">
        <v>1716</v>
      </c>
      <c s="2" t="s">
        <v>506</v>
      </c>
      <c s="36" t="s">
        <v>1380</v>
      </c>
      <c s="36" t="s">
        <v>1381</v>
      </c>
      <c s="2" t="s">
        <v>54</v>
      </c>
      <c r="L1090" s="2" t="s">
        <v>702</v>
      </c>
      <c r="N1090" s="33">
        <v>277</v>
      </c>
      <c s="8">
        <v>1</v>
      </c>
    </row>
    <row ht="22.5" customHeight="1">
      <c s="2">
        <v>301</v>
      </c>
      <c s="2">
        <v>337</v>
      </c>
      <c s="2" t="s">
        <v>1378</v>
      </c>
      <c s="2" t="s">
        <v>345</v>
      </c>
      <c s="2" t="s">
        <v>752</v>
      </c>
      <c s="32" t="s">
        <v>1717</v>
      </c>
      <c s="2" t="s">
        <v>506</v>
      </c>
      <c s="36" t="s">
        <v>1380</v>
      </c>
      <c s="36" t="s">
        <v>1381</v>
      </c>
      <c s="2" t="s">
        <v>54</v>
      </c>
      <c r="L1091" s="2" t="s">
        <v>702</v>
      </c>
      <c r="N1091" s="33">
        <v>162</v>
      </c>
      <c s="8">
        <v>1</v>
      </c>
    </row>
    <row ht="22.5" customHeight="1">
      <c s="2">
        <v>301</v>
      </c>
      <c s="2">
        <v>338</v>
      </c>
      <c s="2" t="s">
        <v>1378</v>
      </c>
      <c s="2" t="s">
        <v>345</v>
      </c>
      <c s="2" t="s">
        <v>752</v>
      </c>
      <c s="32" t="s">
        <v>1718</v>
      </c>
      <c s="2" t="s">
        <v>506</v>
      </c>
      <c s="36" t="s">
        <v>1380</v>
      </c>
      <c s="36" t="s">
        <v>1381</v>
      </c>
      <c s="2" t="s">
        <v>54</v>
      </c>
      <c r="L1092" s="2" t="s">
        <v>702</v>
      </c>
      <c r="N1092" s="33">
        <v>114</v>
      </c>
      <c s="8">
        <v>1</v>
      </c>
    </row>
    <row ht="22.5" customHeight="1">
      <c s="2">
        <v>301</v>
      </c>
      <c s="2">
        <v>339</v>
      </c>
      <c s="2" t="s">
        <v>1378</v>
      </c>
      <c s="2" t="s">
        <v>345</v>
      </c>
      <c s="2" t="s">
        <v>752</v>
      </c>
      <c s="32" t="s">
        <v>1719</v>
      </c>
      <c s="2" t="s">
        <v>506</v>
      </c>
      <c s="36" t="s">
        <v>1380</v>
      </c>
      <c s="36" t="s">
        <v>1381</v>
      </c>
      <c s="2" t="s">
        <v>54</v>
      </c>
      <c r="L1093" s="2" t="s">
        <v>702</v>
      </c>
      <c r="N1093" s="33">
        <v>118</v>
      </c>
      <c s="8">
        <v>1</v>
      </c>
    </row>
    <row ht="22.5" customHeight="1">
      <c s="2">
        <v>301</v>
      </c>
      <c s="2">
        <v>340</v>
      </c>
      <c s="2" t="s">
        <v>1378</v>
      </c>
      <c s="2" t="s">
        <v>345</v>
      </c>
      <c s="2" t="s">
        <v>752</v>
      </c>
      <c s="32" t="s">
        <v>1720</v>
      </c>
      <c s="2" t="s">
        <v>506</v>
      </c>
      <c s="36" t="s">
        <v>1380</v>
      </c>
      <c s="36" t="s">
        <v>1381</v>
      </c>
      <c s="2" t="s">
        <v>54</v>
      </c>
      <c r="L1094" s="2" t="s">
        <v>702</v>
      </c>
      <c r="N1094" s="33">
        <v>97</v>
      </c>
      <c s="8">
        <v>1</v>
      </c>
    </row>
    <row ht="22.5" customHeight="1">
      <c s="2">
        <v>301</v>
      </c>
      <c s="2">
        <v>341</v>
      </c>
      <c s="2" t="s">
        <v>1378</v>
      </c>
      <c s="2" t="s">
        <v>345</v>
      </c>
      <c s="2" t="s">
        <v>752</v>
      </c>
      <c s="32" t="s">
        <v>1721</v>
      </c>
      <c s="2" t="s">
        <v>506</v>
      </c>
      <c s="36" t="s">
        <v>1380</v>
      </c>
      <c s="36" t="s">
        <v>1381</v>
      </c>
      <c s="2" t="s">
        <v>54</v>
      </c>
      <c r="L1095" s="2" t="s">
        <v>702</v>
      </c>
      <c r="N1095" s="33">
        <v>264</v>
      </c>
      <c s="8">
        <v>1</v>
      </c>
    </row>
    <row ht="22.5" customHeight="1">
      <c s="2">
        <v>301</v>
      </c>
      <c s="2">
        <v>342</v>
      </c>
      <c s="2" t="s">
        <v>1378</v>
      </c>
      <c s="2" t="s">
        <v>345</v>
      </c>
      <c s="2" t="s">
        <v>752</v>
      </c>
      <c s="32" t="s">
        <v>1722</v>
      </c>
      <c s="2" t="s">
        <v>506</v>
      </c>
      <c s="36" t="s">
        <v>1380</v>
      </c>
      <c s="36" t="s">
        <v>1381</v>
      </c>
      <c s="2" t="s">
        <v>54</v>
      </c>
      <c r="L1096" s="2" t="s">
        <v>702</v>
      </c>
      <c r="N1096" s="33">
        <v>263</v>
      </c>
      <c s="8">
        <v>1</v>
      </c>
    </row>
    <row ht="22.5" customHeight="1">
      <c s="2">
        <v>301</v>
      </c>
      <c s="2">
        <v>343</v>
      </c>
      <c s="2" t="s">
        <v>1378</v>
      </c>
      <c s="2" t="s">
        <v>345</v>
      </c>
      <c s="2" t="s">
        <v>752</v>
      </c>
      <c s="32" t="s">
        <v>1723</v>
      </c>
      <c s="2" t="s">
        <v>506</v>
      </c>
      <c s="36" t="s">
        <v>1380</v>
      </c>
      <c s="36" t="s">
        <v>1381</v>
      </c>
      <c s="2" t="s">
        <v>54</v>
      </c>
      <c r="L1097" s="2" t="s">
        <v>702</v>
      </c>
      <c r="N1097" s="33">
        <v>311</v>
      </c>
      <c s="8">
        <v>1</v>
      </c>
    </row>
    <row ht="22.5" customHeight="1">
      <c s="2">
        <v>301</v>
      </c>
      <c s="2">
        <v>344</v>
      </c>
      <c s="2" t="s">
        <v>1378</v>
      </c>
      <c s="2" t="s">
        <v>345</v>
      </c>
      <c s="2" t="s">
        <v>752</v>
      </c>
      <c s="32" t="s">
        <v>1724</v>
      </c>
      <c s="2" t="s">
        <v>506</v>
      </c>
      <c s="36" t="s">
        <v>1380</v>
      </c>
      <c s="36" t="s">
        <v>1381</v>
      </c>
      <c s="2" t="s">
        <v>54</v>
      </c>
      <c r="L1098" s="2" t="s">
        <v>702</v>
      </c>
      <c r="N1098" s="33">
        <v>289</v>
      </c>
      <c s="8">
        <v>1</v>
      </c>
    </row>
    <row ht="22.5" customHeight="1">
      <c s="2">
        <v>301</v>
      </c>
      <c s="2">
        <v>345</v>
      </c>
      <c s="2" t="s">
        <v>1378</v>
      </c>
      <c s="2" t="s">
        <v>345</v>
      </c>
      <c s="2" t="s">
        <v>752</v>
      </c>
      <c s="32" t="s">
        <v>1725</v>
      </c>
      <c s="2" t="s">
        <v>506</v>
      </c>
      <c s="36" t="s">
        <v>1380</v>
      </c>
      <c s="36" t="s">
        <v>1381</v>
      </c>
      <c s="2" t="s">
        <v>54</v>
      </c>
      <c r="L1099" s="2" t="s">
        <v>702</v>
      </c>
      <c r="N1099" s="33">
        <v>114</v>
      </c>
      <c s="8">
        <v>1</v>
      </c>
    </row>
    <row ht="22.5" customHeight="1">
      <c s="2">
        <v>301</v>
      </c>
      <c s="2">
        <v>346</v>
      </c>
      <c s="2" t="s">
        <v>1378</v>
      </c>
      <c s="2" t="s">
        <v>345</v>
      </c>
      <c s="2" t="s">
        <v>752</v>
      </c>
      <c s="32" t="s">
        <v>1726</v>
      </c>
      <c s="2" t="s">
        <v>506</v>
      </c>
      <c s="36" t="s">
        <v>1380</v>
      </c>
      <c s="36" t="s">
        <v>1381</v>
      </c>
      <c s="2" t="s">
        <v>54</v>
      </c>
      <c r="L1100" s="2" t="s">
        <v>702</v>
      </c>
      <c r="N1100" s="33">
        <v>522</v>
      </c>
      <c s="8">
        <v>1</v>
      </c>
    </row>
    <row ht="22.5" customHeight="1">
      <c s="2">
        <v>301</v>
      </c>
      <c s="2">
        <v>347</v>
      </c>
      <c s="2" t="s">
        <v>1378</v>
      </c>
      <c s="2" t="s">
        <v>345</v>
      </c>
      <c s="2" t="s">
        <v>752</v>
      </c>
      <c s="32" t="s">
        <v>1727</v>
      </c>
      <c s="2" t="s">
        <v>506</v>
      </c>
      <c s="36" t="s">
        <v>1380</v>
      </c>
      <c s="36" t="s">
        <v>1381</v>
      </c>
      <c s="2" t="s">
        <v>54</v>
      </c>
      <c r="L1101" s="2" t="s">
        <v>702</v>
      </c>
      <c r="N1101" s="33">
        <v>677</v>
      </c>
      <c s="8">
        <v>1</v>
      </c>
    </row>
    <row ht="22.5" customHeight="1">
      <c s="2">
        <v>301</v>
      </c>
      <c s="2">
        <v>348</v>
      </c>
      <c s="2" t="s">
        <v>1378</v>
      </c>
      <c s="2" t="s">
        <v>345</v>
      </c>
      <c s="2" t="s">
        <v>752</v>
      </c>
      <c s="32" t="s">
        <v>1728</v>
      </c>
      <c s="2" t="s">
        <v>506</v>
      </c>
      <c s="36" t="s">
        <v>1380</v>
      </c>
      <c s="36" t="s">
        <v>1381</v>
      </c>
      <c s="2" t="s">
        <v>54</v>
      </c>
      <c r="L1102" s="2" t="s">
        <v>702</v>
      </c>
      <c r="N1102" s="33">
        <v>379</v>
      </c>
      <c s="8">
        <v>1</v>
      </c>
    </row>
    <row ht="22.5" customHeight="1">
      <c s="2">
        <v>301</v>
      </c>
      <c s="2">
        <v>349</v>
      </c>
      <c s="2" t="s">
        <v>1378</v>
      </c>
      <c s="2" t="s">
        <v>345</v>
      </c>
      <c s="2" t="s">
        <v>752</v>
      </c>
      <c s="32" t="s">
        <v>1729</v>
      </c>
      <c s="2" t="s">
        <v>506</v>
      </c>
      <c s="36" t="s">
        <v>1380</v>
      </c>
      <c s="36" t="s">
        <v>1381</v>
      </c>
      <c s="2" t="s">
        <v>54</v>
      </c>
      <c r="L1103" s="2" t="s">
        <v>702</v>
      </c>
      <c r="N1103" s="33">
        <v>46</v>
      </c>
      <c s="8">
        <v>1</v>
      </c>
    </row>
    <row ht="22.5" customHeight="1">
      <c s="2">
        <v>301</v>
      </c>
      <c s="2">
        <v>350</v>
      </c>
      <c s="2" t="s">
        <v>1378</v>
      </c>
      <c s="2" t="s">
        <v>345</v>
      </c>
      <c s="2" t="s">
        <v>752</v>
      </c>
      <c s="32" t="s">
        <v>1730</v>
      </c>
      <c s="2" t="s">
        <v>506</v>
      </c>
      <c s="36" t="s">
        <v>1380</v>
      </c>
      <c s="36" t="s">
        <v>1381</v>
      </c>
      <c s="2" t="s">
        <v>54</v>
      </c>
      <c r="L1104" s="2" t="s">
        <v>702</v>
      </c>
      <c r="N1104" s="33">
        <v>28</v>
      </c>
      <c s="8">
        <v>1</v>
      </c>
    </row>
    <row ht="22.5" customHeight="1">
      <c s="2">
        <v>301</v>
      </c>
      <c s="2">
        <v>351</v>
      </c>
      <c s="2" t="s">
        <v>1378</v>
      </c>
      <c s="2" t="s">
        <v>345</v>
      </c>
      <c s="2" t="s">
        <v>752</v>
      </c>
      <c s="32" t="s">
        <v>1731</v>
      </c>
      <c s="2" t="s">
        <v>506</v>
      </c>
      <c s="36" t="s">
        <v>1380</v>
      </c>
      <c s="36" t="s">
        <v>1381</v>
      </c>
      <c s="2" t="s">
        <v>54</v>
      </c>
      <c r="L1105" s="2" t="s">
        <v>702</v>
      </c>
      <c r="N1105" s="33">
        <v>117</v>
      </c>
      <c s="8">
        <v>1</v>
      </c>
    </row>
    <row ht="22.5" customHeight="1">
      <c s="2">
        <v>301</v>
      </c>
      <c s="2">
        <v>352</v>
      </c>
      <c s="2" t="s">
        <v>1378</v>
      </c>
      <c s="2" t="s">
        <v>345</v>
      </c>
      <c s="2" t="s">
        <v>752</v>
      </c>
      <c s="32" t="s">
        <v>1732</v>
      </c>
      <c s="2" t="s">
        <v>506</v>
      </c>
      <c s="36" t="s">
        <v>1380</v>
      </c>
      <c s="36" t="s">
        <v>1381</v>
      </c>
      <c s="2" t="s">
        <v>54</v>
      </c>
      <c r="L1106" s="2" t="s">
        <v>702</v>
      </c>
      <c r="N1106" s="33">
        <v>82</v>
      </c>
      <c s="8">
        <v>1</v>
      </c>
    </row>
    <row ht="22.5" customHeight="1">
      <c s="2">
        <v>301</v>
      </c>
      <c s="2">
        <v>353</v>
      </c>
      <c s="2" t="s">
        <v>1378</v>
      </c>
      <c s="2" t="s">
        <v>345</v>
      </c>
      <c s="2" t="s">
        <v>752</v>
      </c>
      <c s="32" t="s">
        <v>1733</v>
      </c>
      <c s="2" t="s">
        <v>506</v>
      </c>
      <c s="36" t="s">
        <v>1380</v>
      </c>
      <c s="36" t="s">
        <v>1381</v>
      </c>
      <c s="2" t="s">
        <v>54</v>
      </c>
      <c r="L1107" s="2" t="s">
        <v>702</v>
      </c>
      <c r="N1107" s="33">
        <v>90</v>
      </c>
      <c s="8">
        <v>1</v>
      </c>
    </row>
    <row ht="22.5" customHeight="1">
      <c s="2">
        <v>301</v>
      </c>
      <c s="2">
        <v>354</v>
      </c>
      <c s="2" t="s">
        <v>1378</v>
      </c>
      <c s="2" t="s">
        <v>345</v>
      </c>
      <c s="2" t="s">
        <v>752</v>
      </c>
      <c s="32" t="s">
        <v>1734</v>
      </c>
      <c s="2" t="s">
        <v>506</v>
      </c>
      <c s="36" t="s">
        <v>1380</v>
      </c>
      <c s="36" t="s">
        <v>1381</v>
      </c>
      <c s="2" t="s">
        <v>54</v>
      </c>
      <c r="L1108" s="2" t="s">
        <v>702</v>
      </c>
      <c r="N1108" s="33">
        <v>23</v>
      </c>
      <c s="8">
        <v>1</v>
      </c>
    </row>
    <row ht="22.5" customHeight="1">
      <c s="2">
        <v>301</v>
      </c>
      <c s="2">
        <v>355</v>
      </c>
      <c s="2" t="s">
        <v>1378</v>
      </c>
      <c s="2" t="s">
        <v>345</v>
      </c>
      <c s="2" t="s">
        <v>752</v>
      </c>
      <c s="32" t="s">
        <v>1735</v>
      </c>
      <c s="2" t="s">
        <v>506</v>
      </c>
      <c s="36" t="s">
        <v>1380</v>
      </c>
      <c s="36" t="s">
        <v>1381</v>
      </c>
      <c s="2" t="s">
        <v>54</v>
      </c>
      <c r="L1109" s="2" t="s">
        <v>702</v>
      </c>
      <c r="N1109" s="33">
        <v>26</v>
      </c>
      <c s="8">
        <v>1</v>
      </c>
    </row>
    <row ht="22.5" customHeight="1">
      <c s="2">
        <v>301</v>
      </c>
      <c s="2">
        <v>356</v>
      </c>
      <c s="2" t="s">
        <v>1378</v>
      </c>
      <c s="2" t="s">
        <v>345</v>
      </c>
      <c s="2" t="s">
        <v>752</v>
      </c>
      <c s="32" t="s">
        <v>1736</v>
      </c>
      <c s="2" t="s">
        <v>506</v>
      </c>
      <c s="36" t="s">
        <v>1380</v>
      </c>
      <c s="36" t="s">
        <v>1381</v>
      </c>
      <c s="2" t="s">
        <v>54</v>
      </c>
      <c r="L1110" s="2" t="s">
        <v>702</v>
      </c>
      <c r="N1110" s="33">
        <v>120</v>
      </c>
      <c s="8">
        <v>1</v>
      </c>
    </row>
    <row ht="22.5" customHeight="1">
      <c s="2">
        <v>301</v>
      </c>
      <c s="2">
        <v>357</v>
      </c>
      <c s="2" t="s">
        <v>1378</v>
      </c>
      <c s="2" t="s">
        <v>345</v>
      </c>
      <c s="2" t="s">
        <v>752</v>
      </c>
      <c s="32" t="s">
        <v>1737</v>
      </c>
      <c s="2" t="s">
        <v>506</v>
      </c>
      <c s="36" t="s">
        <v>1380</v>
      </c>
      <c s="36" t="s">
        <v>1381</v>
      </c>
      <c s="2" t="s">
        <v>54</v>
      </c>
      <c r="L1111" s="2" t="s">
        <v>702</v>
      </c>
      <c r="N1111" s="33">
        <v>10</v>
      </c>
      <c s="8">
        <v>1</v>
      </c>
    </row>
    <row ht="22.5" customHeight="1">
      <c s="2">
        <v>301</v>
      </c>
      <c s="2">
        <v>358</v>
      </c>
      <c s="2" t="s">
        <v>1378</v>
      </c>
      <c s="2" t="s">
        <v>345</v>
      </c>
      <c s="2" t="s">
        <v>752</v>
      </c>
      <c s="32" t="s">
        <v>1738</v>
      </c>
      <c s="2" t="s">
        <v>506</v>
      </c>
      <c s="36" t="s">
        <v>1380</v>
      </c>
      <c s="36" t="s">
        <v>1381</v>
      </c>
      <c s="2" t="s">
        <v>54</v>
      </c>
      <c r="L1112" s="2" t="s">
        <v>702</v>
      </c>
      <c r="N1112" s="33">
        <v>46</v>
      </c>
      <c s="8">
        <v>1</v>
      </c>
    </row>
    <row ht="22.5" customHeight="1">
      <c s="2">
        <v>301</v>
      </c>
      <c s="2">
        <v>359</v>
      </c>
      <c s="2" t="s">
        <v>1378</v>
      </c>
      <c s="2" t="s">
        <v>345</v>
      </c>
      <c s="2" t="s">
        <v>752</v>
      </c>
      <c s="32" t="s">
        <v>1739</v>
      </c>
      <c s="2" t="s">
        <v>506</v>
      </c>
      <c s="36" t="s">
        <v>1380</v>
      </c>
      <c s="36" t="s">
        <v>1381</v>
      </c>
      <c s="2" t="s">
        <v>54</v>
      </c>
      <c r="L1113" s="2" t="s">
        <v>702</v>
      </c>
      <c r="N1113" s="33">
        <v>38</v>
      </c>
      <c s="8">
        <v>1</v>
      </c>
    </row>
    <row ht="22.5" customHeight="1">
      <c s="2">
        <v>301</v>
      </c>
      <c s="2">
        <v>360</v>
      </c>
      <c s="2" t="s">
        <v>1378</v>
      </c>
      <c s="2" t="s">
        <v>345</v>
      </c>
      <c s="2" t="s">
        <v>752</v>
      </c>
      <c s="32" t="s">
        <v>1740</v>
      </c>
      <c s="2" t="s">
        <v>506</v>
      </c>
      <c s="36" t="s">
        <v>1380</v>
      </c>
      <c s="36" t="s">
        <v>1381</v>
      </c>
      <c s="2" t="s">
        <v>54</v>
      </c>
      <c r="L1114" s="2" t="s">
        <v>702</v>
      </c>
      <c r="N1114" s="33">
        <v>48</v>
      </c>
      <c s="8">
        <v>1</v>
      </c>
    </row>
    <row ht="22.5" customHeight="1">
      <c s="2">
        <v>301</v>
      </c>
      <c s="2">
        <v>361</v>
      </c>
      <c s="2" t="s">
        <v>1378</v>
      </c>
      <c s="2" t="s">
        <v>345</v>
      </c>
      <c s="2" t="s">
        <v>752</v>
      </c>
      <c s="32" t="s">
        <v>1741</v>
      </c>
      <c s="2" t="s">
        <v>506</v>
      </c>
      <c s="36" t="s">
        <v>1380</v>
      </c>
      <c s="36" t="s">
        <v>1381</v>
      </c>
      <c s="2" t="s">
        <v>54</v>
      </c>
      <c r="L1115" s="2" t="s">
        <v>702</v>
      </c>
      <c r="N1115" s="33">
        <v>31</v>
      </c>
      <c s="8">
        <v>1</v>
      </c>
    </row>
    <row ht="22.5" customHeight="1">
      <c s="2">
        <v>301</v>
      </c>
      <c s="2">
        <v>362</v>
      </c>
      <c s="2" t="s">
        <v>1378</v>
      </c>
      <c s="2" t="s">
        <v>345</v>
      </c>
      <c s="2" t="s">
        <v>752</v>
      </c>
      <c s="32" t="s">
        <v>1742</v>
      </c>
      <c s="2" t="s">
        <v>506</v>
      </c>
      <c s="36" t="s">
        <v>1380</v>
      </c>
      <c s="36" t="s">
        <v>1381</v>
      </c>
      <c s="2" t="s">
        <v>54</v>
      </c>
      <c r="L1116" s="2" t="s">
        <v>702</v>
      </c>
      <c r="N1116" s="33">
        <v>82</v>
      </c>
      <c s="8">
        <v>1</v>
      </c>
    </row>
    <row ht="22.5" customHeight="1">
      <c s="2">
        <v>301</v>
      </c>
      <c s="2">
        <v>363</v>
      </c>
      <c s="2" t="s">
        <v>1378</v>
      </c>
      <c s="2" t="s">
        <v>345</v>
      </c>
      <c s="2" t="s">
        <v>752</v>
      </c>
      <c s="32" t="s">
        <v>1743</v>
      </c>
      <c s="2" t="s">
        <v>506</v>
      </c>
      <c s="36" t="s">
        <v>1380</v>
      </c>
      <c s="36" t="s">
        <v>1381</v>
      </c>
      <c s="2" t="s">
        <v>54</v>
      </c>
      <c r="L1117" s="2" t="s">
        <v>702</v>
      </c>
      <c r="N1117" s="33">
        <v>146</v>
      </c>
      <c s="8">
        <v>1</v>
      </c>
    </row>
    <row ht="22.5" customHeight="1">
      <c s="2">
        <v>301</v>
      </c>
      <c s="2">
        <v>364</v>
      </c>
      <c s="2" t="s">
        <v>1378</v>
      </c>
      <c s="2" t="s">
        <v>345</v>
      </c>
      <c s="2" t="s">
        <v>752</v>
      </c>
      <c s="32" t="s">
        <v>1744</v>
      </c>
      <c s="2" t="s">
        <v>506</v>
      </c>
      <c s="36" t="s">
        <v>1380</v>
      </c>
      <c s="36" t="s">
        <v>1381</v>
      </c>
      <c s="2" t="s">
        <v>54</v>
      </c>
      <c r="L1118" s="2" t="s">
        <v>702</v>
      </c>
      <c r="N1118" s="33">
        <v>692</v>
      </c>
      <c s="8">
        <v>1</v>
      </c>
    </row>
    <row ht="22.5" customHeight="1">
      <c s="2">
        <v>301</v>
      </c>
      <c s="2">
        <v>365</v>
      </c>
      <c s="2" t="s">
        <v>1378</v>
      </c>
      <c s="2" t="s">
        <v>345</v>
      </c>
      <c s="2" t="s">
        <v>752</v>
      </c>
      <c s="32" t="s">
        <v>1745</v>
      </c>
      <c s="2" t="s">
        <v>506</v>
      </c>
      <c s="36" t="s">
        <v>1380</v>
      </c>
      <c s="36" t="s">
        <v>1381</v>
      </c>
      <c s="2" t="s">
        <v>54</v>
      </c>
      <c r="L1119" s="2" t="s">
        <v>702</v>
      </c>
      <c r="N1119" s="33">
        <v>68</v>
      </c>
      <c s="8">
        <v>1</v>
      </c>
    </row>
    <row ht="22.5" customHeight="1">
      <c s="2">
        <v>301</v>
      </c>
      <c s="2">
        <v>366</v>
      </c>
      <c s="2" t="s">
        <v>1378</v>
      </c>
      <c s="2" t="s">
        <v>345</v>
      </c>
      <c s="2" t="s">
        <v>752</v>
      </c>
      <c s="32" t="s">
        <v>1746</v>
      </c>
      <c s="2" t="s">
        <v>506</v>
      </c>
      <c s="36" t="s">
        <v>1380</v>
      </c>
      <c s="36" t="s">
        <v>1381</v>
      </c>
      <c s="2" t="s">
        <v>54</v>
      </c>
      <c r="L1120" s="2" t="s">
        <v>702</v>
      </c>
      <c r="N1120" s="33">
        <v>699</v>
      </c>
      <c s="8">
        <v>1</v>
      </c>
    </row>
    <row ht="22.5" customHeight="1">
      <c s="2">
        <v>301</v>
      </c>
      <c s="2">
        <v>367</v>
      </c>
      <c s="2" t="s">
        <v>1378</v>
      </c>
      <c s="2" t="s">
        <v>345</v>
      </c>
      <c s="2" t="s">
        <v>752</v>
      </c>
      <c s="32" t="s">
        <v>1747</v>
      </c>
      <c s="2" t="s">
        <v>506</v>
      </c>
      <c s="36" t="s">
        <v>1380</v>
      </c>
      <c s="36" t="s">
        <v>1381</v>
      </c>
      <c s="2" t="s">
        <v>54</v>
      </c>
      <c r="L1121" s="2" t="s">
        <v>702</v>
      </c>
      <c r="N1121" s="33">
        <v>3.6499999999999999</v>
      </c>
      <c s="8">
        <v>1</v>
      </c>
    </row>
    <row ht="22.5" customHeight="1">
      <c s="2">
        <v>301</v>
      </c>
      <c s="2">
        <v>368</v>
      </c>
      <c s="2" t="s">
        <v>1378</v>
      </c>
      <c s="2" t="s">
        <v>345</v>
      </c>
      <c s="2" t="s">
        <v>752</v>
      </c>
      <c s="32" t="s">
        <v>1748</v>
      </c>
      <c s="2" t="s">
        <v>506</v>
      </c>
      <c s="36" t="s">
        <v>1380</v>
      </c>
      <c s="36" t="s">
        <v>1381</v>
      </c>
      <c s="2" t="s">
        <v>54</v>
      </c>
      <c r="L1122" s="2" t="s">
        <v>702</v>
      </c>
      <c r="N1122" s="33">
        <v>14</v>
      </c>
      <c s="8">
        <v>1</v>
      </c>
    </row>
    <row ht="22.5" customHeight="1">
      <c s="2">
        <v>301</v>
      </c>
      <c s="2">
        <v>369</v>
      </c>
      <c s="2" t="s">
        <v>1378</v>
      </c>
      <c s="2" t="s">
        <v>345</v>
      </c>
      <c s="2" t="s">
        <v>752</v>
      </c>
      <c s="32" t="s">
        <v>1749</v>
      </c>
      <c s="2" t="s">
        <v>506</v>
      </c>
      <c s="36" t="s">
        <v>1380</v>
      </c>
      <c s="36" t="s">
        <v>1381</v>
      </c>
      <c s="2" t="s">
        <v>54</v>
      </c>
      <c r="L1123" s="2" t="s">
        <v>702</v>
      </c>
      <c r="N1123" s="33">
        <v>26</v>
      </c>
      <c s="8">
        <v>1</v>
      </c>
    </row>
    <row ht="22.5" customHeight="1">
      <c s="2">
        <v>301</v>
      </c>
      <c s="2">
        <v>370</v>
      </c>
      <c s="2" t="s">
        <v>1378</v>
      </c>
      <c s="2" t="s">
        <v>345</v>
      </c>
      <c s="2" t="s">
        <v>752</v>
      </c>
      <c s="32" t="s">
        <v>1750</v>
      </c>
      <c s="2" t="s">
        <v>506</v>
      </c>
      <c s="36" t="s">
        <v>1380</v>
      </c>
      <c s="36" t="s">
        <v>1381</v>
      </c>
      <c s="2" t="s">
        <v>54</v>
      </c>
      <c r="L1124" s="2" t="s">
        <v>702</v>
      </c>
      <c r="N1124" s="33">
        <v>36</v>
      </c>
      <c s="8">
        <v>1</v>
      </c>
    </row>
    <row ht="22.5" customHeight="1">
      <c s="2">
        <v>301</v>
      </c>
      <c s="2">
        <v>371</v>
      </c>
      <c s="2" t="s">
        <v>1378</v>
      </c>
      <c s="2" t="s">
        <v>345</v>
      </c>
      <c s="2" t="s">
        <v>752</v>
      </c>
      <c s="32" t="s">
        <v>1751</v>
      </c>
      <c s="2" t="s">
        <v>506</v>
      </c>
      <c s="36" t="s">
        <v>1380</v>
      </c>
      <c s="36" t="s">
        <v>1381</v>
      </c>
      <c s="2" t="s">
        <v>54</v>
      </c>
      <c r="L1125" s="2" t="s">
        <v>702</v>
      </c>
      <c r="N1125" s="33">
        <v>904</v>
      </c>
      <c s="8">
        <v>1</v>
      </c>
    </row>
    <row ht="22.5" customHeight="1">
      <c s="2">
        <v>301</v>
      </c>
      <c s="2">
        <v>372</v>
      </c>
      <c s="2" t="s">
        <v>1378</v>
      </c>
      <c s="2" t="s">
        <v>345</v>
      </c>
      <c s="2" t="s">
        <v>752</v>
      </c>
      <c s="32" t="s">
        <v>1752</v>
      </c>
      <c s="2" t="s">
        <v>506</v>
      </c>
      <c s="36" t="s">
        <v>1380</v>
      </c>
      <c s="36" t="s">
        <v>1381</v>
      </c>
      <c s="2" t="s">
        <v>54</v>
      </c>
      <c r="L1126" s="2" t="s">
        <v>702</v>
      </c>
      <c r="N1126" s="33">
        <v>35</v>
      </c>
      <c s="8">
        <v>1</v>
      </c>
    </row>
    <row ht="22.5" customHeight="1">
      <c s="2">
        <v>301</v>
      </c>
      <c s="2">
        <v>373</v>
      </c>
      <c s="2" t="s">
        <v>1378</v>
      </c>
      <c s="2" t="s">
        <v>345</v>
      </c>
      <c s="2" t="s">
        <v>752</v>
      </c>
      <c s="32" t="s">
        <v>1753</v>
      </c>
      <c s="2" t="s">
        <v>506</v>
      </c>
      <c s="36" t="s">
        <v>1380</v>
      </c>
      <c s="36" t="s">
        <v>1381</v>
      </c>
      <c s="2" t="s">
        <v>54</v>
      </c>
      <c r="L1127" s="2" t="s">
        <v>702</v>
      </c>
      <c r="N1127" s="33">
        <v>606</v>
      </c>
      <c s="8">
        <v>1</v>
      </c>
    </row>
    <row ht="22.5" customHeight="1">
      <c s="2">
        <v>301</v>
      </c>
      <c s="2">
        <v>374</v>
      </c>
      <c s="2" t="s">
        <v>1378</v>
      </c>
      <c s="2" t="s">
        <v>345</v>
      </c>
      <c s="2" t="s">
        <v>752</v>
      </c>
      <c s="32" t="s">
        <v>1754</v>
      </c>
      <c s="2" t="s">
        <v>506</v>
      </c>
      <c s="36" t="s">
        <v>1380</v>
      </c>
      <c s="36" t="s">
        <v>1381</v>
      </c>
      <c s="2" t="s">
        <v>54</v>
      </c>
      <c r="L1128" s="2" t="s">
        <v>702</v>
      </c>
      <c r="N1128" s="33">
        <v>231</v>
      </c>
      <c s="8">
        <v>1</v>
      </c>
    </row>
    <row ht="22.5" customHeight="1">
      <c s="2">
        <v>301</v>
      </c>
      <c s="2">
        <v>375</v>
      </c>
      <c s="2" t="s">
        <v>1378</v>
      </c>
      <c s="2" t="s">
        <v>345</v>
      </c>
      <c s="2" t="s">
        <v>752</v>
      </c>
      <c s="32" t="s">
        <v>1755</v>
      </c>
      <c s="2" t="s">
        <v>506</v>
      </c>
      <c s="36" t="s">
        <v>1380</v>
      </c>
      <c s="36" t="s">
        <v>1381</v>
      </c>
      <c s="2" t="s">
        <v>54</v>
      </c>
      <c r="L1129" s="2" t="s">
        <v>702</v>
      </c>
      <c r="N1129" s="33">
        <v>53</v>
      </c>
      <c s="8">
        <v>1</v>
      </c>
    </row>
    <row ht="22.5" customHeight="1">
      <c s="2">
        <v>301</v>
      </c>
      <c s="2">
        <v>376</v>
      </c>
      <c s="2" t="s">
        <v>1378</v>
      </c>
      <c s="2" t="s">
        <v>345</v>
      </c>
      <c s="2" t="s">
        <v>752</v>
      </c>
      <c s="32" t="s">
        <v>1756</v>
      </c>
      <c s="2" t="s">
        <v>506</v>
      </c>
      <c s="36" t="s">
        <v>1380</v>
      </c>
      <c s="36" t="s">
        <v>1381</v>
      </c>
      <c s="2" t="s">
        <v>54</v>
      </c>
      <c r="L1130" s="2" t="s">
        <v>702</v>
      </c>
      <c r="N1130" s="33">
        <v>3.6899999999999999</v>
      </c>
      <c s="8">
        <v>1</v>
      </c>
    </row>
    <row ht="22.5" customHeight="1">
      <c s="2">
        <v>301</v>
      </c>
      <c s="2">
        <v>377</v>
      </c>
      <c s="2" t="s">
        <v>1378</v>
      </c>
      <c s="2" t="s">
        <v>345</v>
      </c>
      <c s="2" t="s">
        <v>752</v>
      </c>
      <c s="32" t="s">
        <v>1757</v>
      </c>
      <c s="2" t="s">
        <v>506</v>
      </c>
      <c s="36" t="s">
        <v>1380</v>
      </c>
      <c s="36" t="s">
        <v>1381</v>
      </c>
      <c s="2" t="s">
        <v>54</v>
      </c>
      <c r="L1131" s="2" t="s">
        <v>702</v>
      </c>
      <c r="N1131" s="33">
        <v>1987</v>
      </c>
      <c s="8">
        <v>1</v>
      </c>
    </row>
    <row ht="22.5" customHeight="1">
      <c s="2">
        <v>301</v>
      </c>
      <c s="2">
        <v>378</v>
      </c>
      <c s="2" t="s">
        <v>1378</v>
      </c>
      <c s="2" t="s">
        <v>345</v>
      </c>
      <c s="2" t="s">
        <v>752</v>
      </c>
      <c s="32" t="s">
        <v>1758</v>
      </c>
      <c s="2" t="s">
        <v>506</v>
      </c>
      <c s="36" t="s">
        <v>1380</v>
      </c>
      <c s="36" t="s">
        <v>1381</v>
      </c>
      <c s="2" t="s">
        <v>54</v>
      </c>
      <c r="L1132" s="2" t="s">
        <v>702</v>
      </c>
      <c r="N1132" s="33">
        <v>151</v>
      </c>
      <c s="8">
        <v>1</v>
      </c>
    </row>
    <row ht="22.5" customHeight="1">
      <c s="2">
        <v>301</v>
      </c>
      <c s="2">
        <v>379</v>
      </c>
      <c s="2" t="s">
        <v>1378</v>
      </c>
      <c s="2" t="s">
        <v>345</v>
      </c>
      <c s="2" t="s">
        <v>752</v>
      </c>
      <c s="32" t="s">
        <v>1759</v>
      </c>
      <c s="2" t="s">
        <v>506</v>
      </c>
      <c s="36" t="s">
        <v>1380</v>
      </c>
      <c s="36" t="s">
        <v>1381</v>
      </c>
      <c s="2" t="s">
        <v>54</v>
      </c>
      <c r="L1133" s="2" t="s">
        <v>702</v>
      </c>
      <c r="N1133" s="33">
        <v>1591</v>
      </c>
      <c s="8">
        <v>1</v>
      </c>
    </row>
    <row ht="22.5" customHeight="1">
      <c s="2">
        <v>301</v>
      </c>
      <c s="2">
        <v>380</v>
      </c>
      <c s="2" t="s">
        <v>1378</v>
      </c>
      <c s="2" t="s">
        <v>345</v>
      </c>
      <c s="2" t="s">
        <v>752</v>
      </c>
      <c s="32" t="s">
        <v>1760</v>
      </c>
      <c s="2" t="s">
        <v>506</v>
      </c>
      <c s="36" t="s">
        <v>1380</v>
      </c>
      <c s="36" t="s">
        <v>1381</v>
      </c>
      <c s="2" t="s">
        <v>54</v>
      </c>
      <c r="L1134" s="2" t="s">
        <v>702</v>
      </c>
      <c r="N1134" s="33">
        <v>492</v>
      </c>
      <c s="8">
        <v>1</v>
      </c>
    </row>
    <row ht="22.5" customHeight="1">
      <c s="2">
        <v>301</v>
      </c>
      <c s="2">
        <v>381</v>
      </c>
      <c s="2" t="s">
        <v>1378</v>
      </c>
      <c s="2" t="s">
        <v>345</v>
      </c>
      <c s="2" t="s">
        <v>752</v>
      </c>
      <c s="32" t="s">
        <v>1761</v>
      </c>
      <c s="2" t="s">
        <v>506</v>
      </c>
      <c s="36" t="s">
        <v>1380</v>
      </c>
      <c s="36" t="s">
        <v>1381</v>
      </c>
      <c s="2" t="s">
        <v>54</v>
      </c>
      <c r="L1135" s="2" t="s">
        <v>702</v>
      </c>
      <c r="N1135" s="33">
        <v>656</v>
      </c>
      <c s="8">
        <v>1</v>
      </c>
    </row>
    <row ht="22.5" customHeight="1">
      <c s="2">
        <v>301</v>
      </c>
      <c s="2">
        <v>382</v>
      </c>
      <c s="2" t="s">
        <v>1378</v>
      </c>
      <c s="2" t="s">
        <v>345</v>
      </c>
      <c s="2" t="s">
        <v>752</v>
      </c>
      <c s="32" t="s">
        <v>1762</v>
      </c>
      <c s="2" t="s">
        <v>506</v>
      </c>
      <c s="36" t="s">
        <v>1380</v>
      </c>
      <c s="36" t="s">
        <v>1381</v>
      </c>
      <c s="2" t="s">
        <v>54</v>
      </c>
      <c r="L1136" s="2" t="s">
        <v>702</v>
      </c>
      <c r="N1136" s="33">
        <v>99</v>
      </c>
      <c s="8">
        <v>1</v>
      </c>
    </row>
    <row ht="22.5" customHeight="1">
      <c s="2">
        <v>301</v>
      </c>
      <c s="2">
        <v>383</v>
      </c>
      <c s="2" t="s">
        <v>1378</v>
      </c>
      <c s="2" t="s">
        <v>345</v>
      </c>
      <c s="2" t="s">
        <v>752</v>
      </c>
      <c s="32" t="s">
        <v>1763</v>
      </c>
      <c s="2" t="s">
        <v>506</v>
      </c>
      <c s="36" t="s">
        <v>1380</v>
      </c>
      <c s="36" t="s">
        <v>1381</v>
      </c>
      <c s="2" t="s">
        <v>54</v>
      </c>
      <c r="L1137" s="2" t="s">
        <v>702</v>
      </c>
      <c r="N1137" s="33">
        <v>50</v>
      </c>
      <c s="8">
        <v>1</v>
      </c>
    </row>
    <row ht="22.5" customHeight="1">
      <c s="2">
        <v>301</v>
      </c>
      <c s="2">
        <v>384</v>
      </c>
      <c s="2" t="s">
        <v>1378</v>
      </c>
      <c s="2" t="s">
        <v>345</v>
      </c>
      <c s="2" t="s">
        <v>752</v>
      </c>
      <c s="32" t="s">
        <v>1764</v>
      </c>
      <c s="2" t="s">
        <v>506</v>
      </c>
      <c s="36" t="s">
        <v>1380</v>
      </c>
      <c s="36" t="s">
        <v>1381</v>
      </c>
      <c s="2" t="s">
        <v>54</v>
      </c>
      <c r="L1138" s="2" t="s">
        <v>702</v>
      </c>
      <c r="N1138" s="33">
        <v>157</v>
      </c>
      <c s="8">
        <v>1</v>
      </c>
    </row>
    <row ht="22.5" customHeight="1">
      <c s="2">
        <v>301</v>
      </c>
      <c s="2">
        <v>385</v>
      </c>
      <c s="2" t="s">
        <v>1378</v>
      </c>
      <c s="2" t="s">
        <v>345</v>
      </c>
      <c s="2" t="s">
        <v>752</v>
      </c>
      <c s="32" t="s">
        <v>1765</v>
      </c>
      <c s="2" t="s">
        <v>506</v>
      </c>
      <c s="36" t="s">
        <v>1380</v>
      </c>
      <c s="36" t="s">
        <v>1381</v>
      </c>
      <c s="2" t="s">
        <v>54</v>
      </c>
      <c r="L1139" s="2" t="s">
        <v>702</v>
      </c>
      <c r="N1139" s="33">
        <v>202</v>
      </c>
      <c s="8">
        <v>1</v>
      </c>
    </row>
    <row ht="22.5" customHeight="1">
      <c s="2">
        <v>301</v>
      </c>
      <c s="2">
        <v>386</v>
      </c>
      <c s="2" t="s">
        <v>1378</v>
      </c>
      <c s="2" t="s">
        <v>345</v>
      </c>
      <c s="2" t="s">
        <v>752</v>
      </c>
      <c s="32" t="s">
        <v>1766</v>
      </c>
      <c s="2" t="s">
        <v>506</v>
      </c>
      <c s="36" t="s">
        <v>1380</v>
      </c>
      <c s="36" t="s">
        <v>1381</v>
      </c>
      <c s="2" t="s">
        <v>54</v>
      </c>
      <c r="L1140" s="2" t="s">
        <v>702</v>
      </c>
      <c r="N1140" s="33">
        <v>231</v>
      </c>
      <c s="8">
        <v>1</v>
      </c>
    </row>
    <row ht="22.5" customHeight="1">
      <c s="2">
        <v>301</v>
      </c>
      <c s="2">
        <v>387</v>
      </c>
      <c s="2" t="s">
        <v>1378</v>
      </c>
      <c s="2" t="s">
        <v>345</v>
      </c>
      <c s="2" t="s">
        <v>752</v>
      </c>
      <c s="32" t="s">
        <v>1767</v>
      </c>
      <c s="2" t="s">
        <v>506</v>
      </c>
      <c s="36" t="s">
        <v>1380</v>
      </c>
      <c s="36" t="s">
        <v>1381</v>
      </c>
      <c s="2" t="s">
        <v>54</v>
      </c>
      <c r="L1141" s="2" t="s">
        <v>702</v>
      </c>
      <c r="N1141" s="33">
        <v>16</v>
      </c>
      <c s="8">
        <v>1</v>
      </c>
    </row>
    <row ht="22.5" customHeight="1">
      <c s="2">
        <v>301</v>
      </c>
      <c s="2">
        <v>388</v>
      </c>
      <c s="2" t="s">
        <v>1378</v>
      </c>
      <c s="2" t="s">
        <v>345</v>
      </c>
      <c s="2" t="s">
        <v>752</v>
      </c>
      <c s="32" t="s">
        <v>1768</v>
      </c>
      <c s="2" t="s">
        <v>506</v>
      </c>
      <c s="36" t="s">
        <v>1380</v>
      </c>
      <c s="36" t="s">
        <v>1381</v>
      </c>
      <c s="2" t="s">
        <v>54</v>
      </c>
      <c r="L1142" s="2" t="s">
        <v>702</v>
      </c>
      <c r="N1142" s="33">
        <v>96</v>
      </c>
      <c s="8">
        <v>1</v>
      </c>
    </row>
    <row ht="22.5" customHeight="1">
      <c s="2">
        <v>301</v>
      </c>
      <c s="2">
        <v>389</v>
      </c>
      <c s="2" t="s">
        <v>1378</v>
      </c>
      <c s="2" t="s">
        <v>345</v>
      </c>
      <c s="2" t="s">
        <v>752</v>
      </c>
      <c s="32" t="s">
        <v>1769</v>
      </c>
      <c s="2" t="s">
        <v>506</v>
      </c>
      <c s="36" t="s">
        <v>1380</v>
      </c>
      <c s="36" t="s">
        <v>1381</v>
      </c>
      <c s="2" t="s">
        <v>54</v>
      </c>
      <c r="L1143" s="2" t="s">
        <v>702</v>
      </c>
      <c r="N1143" s="33">
        <v>282</v>
      </c>
      <c s="8">
        <v>1</v>
      </c>
    </row>
    <row ht="22.5" customHeight="1">
      <c s="2">
        <v>301</v>
      </c>
      <c s="2">
        <v>390</v>
      </c>
      <c s="2" t="s">
        <v>1378</v>
      </c>
      <c s="2" t="s">
        <v>345</v>
      </c>
      <c s="2" t="s">
        <v>752</v>
      </c>
      <c s="32" t="s">
        <v>1770</v>
      </c>
      <c s="2" t="s">
        <v>506</v>
      </c>
      <c s="36" t="s">
        <v>1380</v>
      </c>
      <c s="36" t="s">
        <v>1381</v>
      </c>
      <c s="2" t="s">
        <v>54</v>
      </c>
      <c r="L1144" s="2" t="s">
        <v>702</v>
      </c>
      <c r="N1144" s="33">
        <v>197</v>
      </c>
      <c s="8">
        <v>1</v>
      </c>
    </row>
    <row ht="22.5" customHeight="1">
      <c s="2">
        <v>301</v>
      </c>
      <c s="2">
        <v>391</v>
      </c>
      <c s="2" t="s">
        <v>1378</v>
      </c>
      <c s="2" t="s">
        <v>345</v>
      </c>
      <c s="2" t="s">
        <v>752</v>
      </c>
      <c s="32" t="s">
        <v>1771</v>
      </c>
      <c s="2" t="s">
        <v>506</v>
      </c>
      <c s="36" t="s">
        <v>1380</v>
      </c>
      <c s="36" t="s">
        <v>1381</v>
      </c>
      <c s="2" t="s">
        <v>54</v>
      </c>
      <c r="L1145" s="2" t="s">
        <v>702</v>
      </c>
      <c r="N1145" s="33">
        <v>39</v>
      </c>
      <c s="8">
        <v>1</v>
      </c>
    </row>
    <row ht="22.5" customHeight="1">
      <c s="2">
        <v>301</v>
      </c>
      <c s="2">
        <v>392</v>
      </c>
      <c s="2" t="s">
        <v>1378</v>
      </c>
      <c s="2" t="s">
        <v>345</v>
      </c>
      <c s="2" t="s">
        <v>752</v>
      </c>
      <c s="32" t="s">
        <v>1772</v>
      </c>
      <c s="2" t="s">
        <v>506</v>
      </c>
      <c s="36" t="s">
        <v>1380</v>
      </c>
      <c s="36" t="s">
        <v>1381</v>
      </c>
      <c s="2" t="s">
        <v>54</v>
      </c>
      <c r="L1146" s="2" t="s">
        <v>702</v>
      </c>
      <c r="N1146" s="33">
        <v>119</v>
      </c>
      <c s="8">
        <v>1</v>
      </c>
    </row>
    <row ht="22.5" customHeight="1">
      <c s="2">
        <v>301</v>
      </c>
      <c s="2">
        <v>393</v>
      </c>
      <c s="2" t="s">
        <v>1378</v>
      </c>
      <c s="2" t="s">
        <v>345</v>
      </c>
      <c s="2" t="s">
        <v>752</v>
      </c>
      <c s="32" t="s">
        <v>1773</v>
      </c>
      <c s="2" t="s">
        <v>506</v>
      </c>
      <c s="36" t="s">
        <v>1380</v>
      </c>
      <c s="36" t="s">
        <v>1381</v>
      </c>
      <c s="2" t="s">
        <v>54</v>
      </c>
      <c r="L1147" s="2" t="s">
        <v>702</v>
      </c>
      <c r="N1147" s="33">
        <v>203</v>
      </c>
      <c s="8">
        <v>1</v>
      </c>
    </row>
    <row ht="22.5" customHeight="1">
      <c s="2">
        <v>301</v>
      </c>
      <c s="2">
        <v>394</v>
      </c>
      <c s="2" t="s">
        <v>1378</v>
      </c>
      <c s="2" t="s">
        <v>345</v>
      </c>
      <c s="2" t="s">
        <v>752</v>
      </c>
      <c s="32" t="s">
        <v>1774</v>
      </c>
      <c s="2" t="s">
        <v>506</v>
      </c>
      <c s="36" t="s">
        <v>1380</v>
      </c>
      <c s="36" t="s">
        <v>1381</v>
      </c>
      <c s="2" t="s">
        <v>54</v>
      </c>
      <c r="L1148" s="2" t="s">
        <v>702</v>
      </c>
      <c r="N1148" s="33">
        <v>136</v>
      </c>
      <c s="8">
        <v>1</v>
      </c>
    </row>
    <row ht="22.5" customHeight="1">
      <c s="2">
        <v>301</v>
      </c>
      <c s="2">
        <v>395</v>
      </c>
      <c s="2" t="s">
        <v>1378</v>
      </c>
      <c s="2" t="s">
        <v>345</v>
      </c>
      <c s="2" t="s">
        <v>752</v>
      </c>
      <c s="32" t="s">
        <v>1775</v>
      </c>
      <c s="2" t="s">
        <v>506</v>
      </c>
      <c s="36" t="s">
        <v>1380</v>
      </c>
      <c s="36" t="s">
        <v>1381</v>
      </c>
      <c s="2" t="s">
        <v>54</v>
      </c>
      <c r="L1149" s="2" t="s">
        <v>702</v>
      </c>
      <c r="N1149" s="33">
        <v>142</v>
      </c>
      <c s="8">
        <v>1</v>
      </c>
    </row>
    <row ht="22.5" customHeight="1">
      <c s="2">
        <v>301</v>
      </c>
      <c s="2">
        <v>396</v>
      </c>
      <c s="2" t="s">
        <v>1378</v>
      </c>
      <c s="2" t="s">
        <v>345</v>
      </c>
      <c s="2" t="s">
        <v>752</v>
      </c>
      <c s="32" t="s">
        <v>1776</v>
      </c>
      <c s="2" t="s">
        <v>506</v>
      </c>
      <c s="36" t="s">
        <v>1380</v>
      </c>
      <c s="36" t="s">
        <v>1381</v>
      </c>
      <c s="2" t="s">
        <v>54</v>
      </c>
      <c r="L1150" s="2" t="s">
        <v>702</v>
      </c>
      <c r="N1150" s="33">
        <v>768</v>
      </c>
      <c s="8">
        <v>1</v>
      </c>
    </row>
    <row ht="22.5" customHeight="1">
      <c s="2">
        <v>301</v>
      </c>
      <c s="2">
        <v>397</v>
      </c>
      <c s="2" t="s">
        <v>1378</v>
      </c>
      <c s="2" t="s">
        <v>345</v>
      </c>
      <c s="2" t="s">
        <v>752</v>
      </c>
      <c s="32" t="s">
        <v>1777</v>
      </c>
      <c s="2" t="s">
        <v>506</v>
      </c>
      <c s="36" t="s">
        <v>1380</v>
      </c>
      <c s="36" t="s">
        <v>1381</v>
      </c>
      <c s="2" t="s">
        <v>54</v>
      </c>
      <c r="L1151" s="2" t="s">
        <v>702</v>
      </c>
      <c r="N1151" s="33">
        <v>148</v>
      </c>
      <c s="8">
        <v>1</v>
      </c>
    </row>
    <row ht="22.5" customHeight="1">
      <c s="2">
        <v>301</v>
      </c>
      <c s="2">
        <v>398</v>
      </c>
      <c s="2" t="s">
        <v>1378</v>
      </c>
      <c s="2" t="s">
        <v>345</v>
      </c>
      <c s="2" t="s">
        <v>752</v>
      </c>
      <c s="32" t="s">
        <v>1778</v>
      </c>
      <c s="2" t="s">
        <v>506</v>
      </c>
      <c s="36" t="s">
        <v>1380</v>
      </c>
      <c s="36" t="s">
        <v>1381</v>
      </c>
      <c s="2" t="s">
        <v>54</v>
      </c>
      <c r="L1152" s="2" t="s">
        <v>702</v>
      </c>
      <c r="N1152" s="33">
        <v>318</v>
      </c>
      <c s="8">
        <v>1</v>
      </c>
    </row>
    <row ht="22.5" customHeight="1">
      <c s="2">
        <v>301</v>
      </c>
      <c s="2">
        <v>399</v>
      </c>
      <c s="2" t="s">
        <v>1378</v>
      </c>
      <c s="2" t="s">
        <v>345</v>
      </c>
      <c s="2" t="s">
        <v>752</v>
      </c>
      <c s="32" t="s">
        <v>1779</v>
      </c>
      <c s="2" t="s">
        <v>506</v>
      </c>
      <c s="36" t="s">
        <v>1380</v>
      </c>
      <c s="36" t="s">
        <v>1381</v>
      </c>
      <c s="2" t="s">
        <v>54</v>
      </c>
      <c r="L1153" s="2" t="s">
        <v>702</v>
      </c>
      <c r="N1153" s="33">
        <v>416</v>
      </c>
      <c s="8">
        <v>1</v>
      </c>
    </row>
    <row ht="22.5" customHeight="1">
      <c s="2">
        <v>301</v>
      </c>
      <c s="2">
        <v>400</v>
      </c>
      <c s="2" t="s">
        <v>1378</v>
      </c>
      <c s="2" t="s">
        <v>345</v>
      </c>
      <c s="2" t="s">
        <v>752</v>
      </c>
      <c s="32" t="s">
        <v>1780</v>
      </c>
      <c s="2" t="s">
        <v>506</v>
      </c>
      <c s="36" t="s">
        <v>1380</v>
      </c>
      <c s="36" t="s">
        <v>1381</v>
      </c>
      <c s="2" t="s">
        <v>54</v>
      </c>
      <c r="L1154" s="2" t="s">
        <v>702</v>
      </c>
      <c r="N1154" s="33">
        <v>316</v>
      </c>
      <c s="8">
        <v>1</v>
      </c>
    </row>
    <row ht="22.5" customHeight="1">
      <c s="2">
        <v>301</v>
      </c>
      <c s="2">
        <v>401</v>
      </c>
      <c s="2" t="s">
        <v>1378</v>
      </c>
      <c s="2" t="s">
        <v>345</v>
      </c>
      <c s="2" t="s">
        <v>752</v>
      </c>
      <c s="32" t="s">
        <v>1781</v>
      </c>
      <c s="2" t="s">
        <v>506</v>
      </c>
      <c s="36" t="s">
        <v>1380</v>
      </c>
      <c s="36" t="s">
        <v>1381</v>
      </c>
      <c s="2" t="s">
        <v>54</v>
      </c>
      <c r="L1155" s="2" t="s">
        <v>702</v>
      </c>
      <c r="N1155" s="33">
        <v>9.1400000000000006</v>
      </c>
      <c s="8">
        <v>1</v>
      </c>
    </row>
    <row ht="22.5" customHeight="1">
      <c s="2">
        <v>301</v>
      </c>
      <c s="2">
        <v>402</v>
      </c>
      <c s="2" t="s">
        <v>1378</v>
      </c>
      <c s="2" t="s">
        <v>345</v>
      </c>
      <c s="2" t="s">
        <v>559</v>
      </c>
      <c s="32" t="s">
        <v>1782</v>
      </c>
      <c s="2" t="s">
        <v>506</v>
      </c>
      <c s="36" t="s">
        <v>1380</v>
      </c>
      <c s="36" t="s">
        <v>1381</v>
      </c>
      <c s="2" t="s">
        <v>54</v>
      </c>
      <c r="L1156" s="2" t="s">
        <v>702</v>
      </c>
      <c r="N1156" s="33">
        <v>30</v>
      </c>
      <c s="8">
        <v>1</v>
      </c>
    </row>
    <row ht="22.5" customHeight="1">
      <c s="2">
        <v>301</v>
      </c>
      <c s="2">
        <v>403</v>
      </c>
      <c s="2" t="s">
        <v>1378</v>
      </c>
      <c s="2" t="s">
        <v>345</v>
      </c>
      <c s="2" t="s">
        <v>559</v>
      </c>
      <c s="32" t="s">
        <v>1783</v>
      </c>
      <c s="2" t="s">
        <v>506</v>
      </c>
      <c s="36" t="s">
        <v>1380</v>
      </c>
      <c s="36" t="s">
        <v>1381</v>
      </c>
      <c s="2" t="s">
        <v>54</v>
      </c>
      <c r="L1157" s="2" t="s">
        <v>702</v>
      </c>
      <c r="N1157" s="33">
        <v>31</v>
      </c>
      <c s="8">
        <v>1</v>
      </c>
    </row>
    <row ht="22.5" customHeight="1">
      <c s="2">
        <v>301</v>
      </c>
      <c s="2">
        <v>404</v>
      </c>
      <c s="2" t="s">
        <v>1378</v>
      </c>
      <c s="2" t="s">
        <v>345</v>
      </c>
      <c s="2" t="s">
        <v>559</v>
      </c>
      <c s="32" t="s">
        <v>1784</v>
      </c>
      <c s="2" t="s">
        <v>506</v>
      </c>
      <c s="36" t="s">
        <v>1380</v>
      </c>
      <c s="36" t="s">
        <v>1381</v>
      </c>
      <c s="2" t="s">
        <v>54</v>
      </c>
      <c r="L1158" s="2" t="s">
        <v>702</v>
      </c>
      <c r="N1158" s="33">
        <v>56</v>
      </c>
      <c s="8">
        <v>1</v>
      </c>
    </row>
    <row ht="22.5" customHeight="1">
      <c s="2">
        <v>301</v>
      </c>
      <c s="2">
        <v>405</v>
      </c>
      <c s="2" t="s">
        <v>1378</v>
      </c>
      <c s="2" t="s">
        <v>345</v>
      </c>
      <c s="2" t="s">
        <v>559</v>
      </c>
      <c s="32" t="s">
        <v>1785</v>
      </c>
      <c s="2" t="s">
        <v>506</v>
      </c>
      <c s="36" t="s">
        <v>1380</v>
      </c>
      <c s="36" t="s">
        <v>1381</v>
      </c>
      <c s="2" t="s">
        <v>54</v>
      </c>
      <c r="L1159" s="2" t="s">
        <v>702</v>
      </c>
      <c r="N1159" s="33">
        <v>32</v>
      </c>
      <c s="8">
        <v>1</v>
      </c>
    </row>
    <row ht="22.5" customHeight="1">
      <c s="2">
        <v>301</v>
      </c>
      <c s="2">
        <v>406</v>
      </c>
      <c s="2" t="s">
        <v>1378</v>
      </c>
      <c s="2" t="s">
        <v>345</v>
      </c>
      <c s="2" t="s">
        <v>559</v>
      </c>
      <c s="32" t="s">
        <v>1786</v>
      </c>
      <c s="2" t="s">
        <v>506</v>
      </c>
      <c s="36" t="s">
        <v>1380</v>
      </c>
      <c s="36" t="s">
        <v>1381</v>
      </c>
      <c s="2" t="s">
        <v>54</v>
      </c>
      <c r="L1160" s="2" t="s">
        <v>702</v>
      </c>
      <c r="N1160" s="33">
        <v>29</v>
      </c>
      <c s="8">
        <v>1</v>
      </c>
    </row>
    <row ht="22.5" customHeight="1">
      <c s="2">
        <v>301</v>
      </c>
      <c s="2">
        <v>407</v>
      </c>
      <c s="2" t="s">
        <v>1378</v>
      </c>
      <c s="2" t="s">
        <v>345</v>
      </c>
      <c s="2" t="s">
        <v>559</v>
      </c>
      <c s="32" t="s">
        <v>1787</v>
      </c>
      <c s="2" t="s">
        <v>506</v>
      </c>
      <c s="36" t="s">
        <v>1380</v>
      </c>
      <c s="36" t="s">
        <v>1381</v>
      </c>
      <c s="2" t="s">
        <v>54</v>
      </c>
      <c r="L1161" s="2" t="s">
        <v>702</v>
      </c>
      <c r="N1161" s="33">
        <v>240</v>
      </c>
      <c s="8">
        <v>1</v>
      </c>
    </row>
    <row ht="22.5" customHeight="1">
      <c s="2">
        <v>301</v>
      </c>
      <c s="2">
        <v>408</v>
      </c>
      <c s="2" t="s">
        <v>1378</v>
      </c>
      <c s="2" t="s">
        <v>345</v>
      </c>
      <c s="2" t="s">
        <v>559</v>
      </c>
      <c s="32" t="s">
        <v>1788</v>
      </c>
      <c s="2" t="s">
        <v>506</v>
      </c>
      <c s="36" t="s">
        <v>1380</v>
      </c>
      <c s="36" t="s">
        <v>1381</v>
      </c>
      <c s="2" t="s">
        <v>54</v>
      </c>
      <c r="L1162" s="2" t="s">
        <v>702</v>
      </c>
      <c r="N1162" s="33">
        <v>32</v>
      </c>
      <c s="8">
        <v>1</v>
      </c>
    </row>
    <row ht="22.5" customHeight="1">
      <c s="2">
        <v>301</v>
      </c>
      <c s="2">
        <v>409</v>
      </c>
      <c s="2" t="s">
        <v>1378</v>
      </c>
      <c s="2" t="s">
        <v>345</v>
      </c>
      <c s="2" t="s">
        <v>559</v>
      </c>
      <c s="32" t="s">
        <v>1789</v>
      </c>
      <c s="2" t="s">
        <v>506</v>
      </c>
      <c s="36" t="s">
        <v>1380</v>
      </c>
      <c s="36" t="s">
        <v>1381</v>
      </c>
      <c s="2" t="s">
        <v>54</v>
      </c>
      <c r="L1163" s="2" t="s">
        <v>702</v>
      </c>
      <c r="N1163" s="33">
        <v>48</v>
      </c>
      <c s="8">
        <v>1</v>
      </c>
    </row>
    <row ht="22.5" customHeight="1">
      <c s="2">
        <v>301</v>
      </c>
      <c s="2">
        <v>410</v>
      </c>
      <c s="2" t="s">
        <v>1378</v>
      </c>
      <c s="2" t="s">
        <v>345</v>
      </c>
      <c s="2" t="s">
        <v>559</v>
      </c>
      <c s="32" t="s">
        <v>1790</v>
      </c>
      <c s="2" t="s">
        <v>506</v>
      </c>
      <c s="36" t="s">
        <v>1380</v>
      </c>
      <c s="36" t="s">
        <v>1381</v>
      </c>
      <c s="2" t="s">
        <v>54</v>
      </c>
      <c r="L1164" s="2" t="s">
        <v>702</v>
      </c>
      <c r="N1164" s="33">
        <v>175</v>
      </c>
      <c s="8">
        <v>1</v>
      </c>
    </row>
    <row ht="22.5" customHeight="1">
      <c s="2">
        <v>301</v>
      </c>
      <c s="2">
        <v>411</v>
      </c>
      <c s="2" t="s">
        <v>1378</v>
      </c>
      <c s="2" t="s">
        <v>345</v>
      </c>
      <c s="2" t="s">
        <v>559</v>
      </c>
      <c s="32" t="s">
        <v>1791</v>
      </c>
      <c s="2" t="s">
        <v>506</v>
      </c>
      <c s="36" t="s">
        <v>1380</v>
      </c>
      <c s="36" t="s">
        <v>1381</v>
      </c>
      <c s="2" t="s">
        <v>54</v>
      </c>
      <c r="L1165" s="2" t="s">
        <v>702</v>
      </c>
      <c r="N1165" s="33">
        <v>39</v>
      </c>
      <c s="8">
        <v>1</v>
      </c>
    </row>
    <row ht="22.5" customHeight="1">
      <c s="2">
        <v>301</v>
      </c>
      <c s="2">
        <v>412</v>
      </c>
      <c s="2" t="s">
        <v>1378</v>
      </c>
      <c s="2" t="s">
        <v>345</v>
      </c>
      <c s="2" t="s">
        <v>559</v>
      </c>
      <c s="32" t="s">
        <v>1792</v>
      </c>
      <c s="2" t="s">
        <v>506</v>
      </c>
      <c s="36" t="s">
        <v>1380</v>
      </c>
      <c s="36" t="s">
        <v>1381</v>
      </c>
      <c s="2" t="s">
        <v>54</v>
      </c>
      <c r="L1166" s="2" t="s">
        <v>702</v>
      </c>
      <c r="N1166" s="33">
        <v>224</v>
      </c>
      <c s="8">
        <v>1</v>
      </c>
    </row>
    <row ht="22.5" customHeight="1">
      <c s="2">
        <v>301</v>
      </c>
      <c s="2">
        <v>413</v>
      </c>
      <c s="2" t="s">
        <v>1378</v>
      </c>
      <c s="2" t="s">
        <v>345</v>
      </c>
      <c s="2" t="s">
        <v>559</v>
      </c>
      <c s="32" t="s">
        <v>1793</v>
      </c>
      <c s="2" t="s">
        <v>506</v>
      </c>
      <c s="36" t="s">
        <v>1380</v>
      </c>
      <c s="36" t="s">
        <v>1381</v>
      </c>
      <c s="2" t="s">
        <v>54</v>
      </c>
      <c r="L1167" s="2" t="s">
        <v>702</v>
      </c>
      <c r="N1167" s="33">
        <v>3.7200000000000002</v>
      </c>
      <c s="8">
        <v>1</v>
      </c>
    </row>
    <row ht="22.5" customHeight="1">
      <c s="2">
        <v>301</v>
      </c>
      <c s="2">
        <v>414</v>
      </c>
      <c s="2" t="s">
        <v>1378</v>
      </c>
      <c s="2" t="s">
        <v>345</v>
      </c>
      <c s="2" t="s">
        <v>559</v>
      </c>
      <c s="32" t="s">
        <v>1794</v>
      </c>
      <c s="2" t="s">
        <v>506</v>
      </c>
      <c s="36" t="s">
        <v>1380</v>
      </c>
      <c s="36" t="s">
        <v>1381</v>
      </c>
      <c s="2" t="s">
        <v>54</v>
      </c>
      <c r="L1168" s="2" t="s">
        <v>702</v>
      </c>
      <c r="N1168" s="33">
        <v>55</v>
      </c>
      <c s="8">
        <v>1</v>
      </c>
    </row>
    <row ht="22.5" customHeight="1">
      <c s="2">
        <v>301</v>
      </c>
      <c s="2">
        <v>415</v>
      </c>
      <c s="2" t="s">
        <v>1378</v>
      </c>
      <c s="2" t="s">
        <v>345</v>
      </c>
      <c s="2" t="s">
        <v>559</v>
      </c>
      <c s="32" t="s">
        <v>1795</v>
      </c>
      <c s="2" t="s">
        <v>506</v>
      </c>
      <c s="36" t="s">
        <v>1380</v>
      </c>
      <c s="36" t="s">
        <v>1381</v>
      </c>
      <c s="2" t="s">
        <v>54</v>
      </c>
      <c r="L1169" s="2" t="s">
        <v>702</v>
      </c>
      <c r="N1169" s="33">
        <v>607</v>
      </c>
      <c s="8">
        <v>1</v>
      </c>
    </row>
    <row ht="22.5" customHeight="1">
      <c s="2">
        <v>301</v>
      </c>
      <c s="2">
        <v>416</v>
      </c>
      <c s="2" t="s">
        <v>1378</v>
      </c>
      <c s="2" t="s">
        <v>345</v>
      </c>
      <c s="2" t="s">
        <v>559</v>
      </c>
      <c s="32" t="s">
        <v>1796</v>
      </c>
      <c s="2" t="s">
        <v>506</v>
      </c>
      <c s="36" t="s">
        <v>1380</v>
      </c>
      <c s="36" t="s">
        <v>1381</v>
      </c>
      <c s="2" t="s">
        <v>54</v>
      </c>
      <c r="L1170" s="2" t="s">
        <v>702</v>
      </c>
      <c r="N1170" s="33">
        <v>10</v>
      </c>
      <c s="8">
        <v>1</v>
      </c>
    </row>
    <row ht="22.5" customHeight="1">
      <c s="2">
        <v>301</v>
      </c>
      <c s="2">
        <v>417</v>
      </c>
      <c s="2" t="s">
        <v>1378</v>
      </c>
      <c s="2" t="s">
        <v>345</v>
      </c>
      <c s="2" t="s">
        <v>559</v>
      </c>
      <c s="32" t="s">
        <v>1797</v>
      </c>
      <c s="2" t="s">
        <v>506</v>
      </c>
      <c s="36" t="s">
        <v>1380</v>
      </c>
      <c s="36" t="s">
        <v>1381</v>
      </c>
      <c s="2" t="s">
        <v>54</v>
      </c>
      <c r="L1171" s="2" t="s">
        <v>702</v>
      </c>
      <c r="N1171" s="33">
        <v>66</v>
      </c>
      <c s="8">
        <v>1</v>
      </c>
    </row>
    <row ht="22.5" customHeight="1">
      <c s="2">
        <v>301</v>
      </c>
      <c s="2">
        <v>418</v>
      </c>
      <c s="2" t="s">
        <v>1378</v>
      </c>
      <c s="2" t="s">
        <v>345</v>
      </c>
      <c s="2" t="s">
        <v>559</v>
      </c>
      <c s="32" t="s">
        <v>1798</v>
      </c>
      <c s="2" t="s">
        <v>506</v>
      </c>
      <c s="36" t="s">
        <v>1380</v>
      </c>
      <c s="36" t="s">
        <v>1381</v>
      </c>
      <c s="2" t="s">
        <v>54</v>
      </c>
      <c r="L1172" s="2" t="s">
        <v>702</v>
      </c>
      <c r="N1172" s="33">
        <v>3.7799999999999998</v>
      </c>
      <c s="8">
        <v>1</v>
      </c>
    </row>
    <row ht="22.5" customHeight="1">
      <c s="2">
        <v>301</v>
      </c>
      <c s="2">
        <v>419</v>
      </c>
      <c s="2" t="s">
        <v>1378</v>
      </c>
      <c s="2" t="s">
        <v>345</v>
      </c>
      <c s="2" t="s">
        <v>559</v>
      </c>
      <c s="32" t="s">
        <v>1799</v>
      </c>
      <c s="2" t="s">
        <v>506</v>
      </c>
      <c s="36" t="s">
        <v>1380</v>
      </c>
      <c s="36" t="s">
        <v>1381</v>
      </c>
      <c s="2" t="s">
        <v>54</v>
      </c>
      <c r="L1173" s="2" t="s">
        <v>702</v>
      </c>
      <c r="N1173" s="33">
        <v>530</v>
      </c>
      <c s="8">
        <v>1</v>
      </c>
    </row>
    <row ht="22.5" customHeight="1">
      <c s="2">
        <v>301</v>
      </c>
      <c s="2">
        <v>420</v>
      </c>
      <c s="2" t="s">
        <v>1378</v>
      </c>
      <c s="2" t="s">
        <v>345</v>
      </c>
      <c s="2" t="s">
        <v>559</v>
      </c>
      <c s="32" t="s">
        <v>1800</v>
      </c>
      <c s="2" t="s">
        <v>506</v>
      </c>
      <c s="36" t="s">
        <v>1380</v>
      </c>
      <c s="36" t="s">
        <v>1381</v>
      </c>
      <c s="2" t="s">
        <v>54</v>
      </c>
      <c r="L1174" s="2" t="s">
        <v>702</v>
      </c>
      <c r="N1174" s="33">
        <v>80</v>
      </c>
      <c s="8">
        <v>1</v>
      </c>
    </row>
    <row ht="22.5" customHeight="1">
      <c s="2">
        <v>301</v>
      </c>
      <c s="2">
        <v>421</v>
      </c>
      <c s="2" t="s">
        <v>1378</v>
      </c>
      <c s="2" t="s">
        <v>345</v>
      </c>
      <c s="2" t="s">
        <v>559</v>
      </c>
      <c s="32" t="s">
        <v>1801</v>
      </c>
      <c s="2" t="s">
        <v>506</v>
      </c>
      <c s="36" t="s">
        <v>1380</v>
      </c>
      <c s="36" t="s">
        <v>1381</v>
      </c>
      <c s="2" t="s">
        <v>54</v>
      </c>
      <c r="L1175" s="2" t="s">
        <v>702</v>
      </c>
      <c r="N1175" s="33">
        <v>6.1500000000000004</v>
      </c>
      <c s="8">
        <v>1</v>
      </c>
    </row>
    <row ht="22.5" customHeight="1">
      <c s="2">
        <v>301</v>
      </c>
      <c s="2">
        <v>422</v>
      </c>
      <c s="2" t="s">
        <v>1378</v>
      </c>
      <c s="2" t="s">
        <v>345</v>
      </c>
      <c s="2" t="s">
        <v>559</v>
      </c>
      <c s="32" t="s">
        <v>1802</v>
      </c>
      <c s="2" t="s">
        <v>506</v>
      </c>
      <c s="36" t="s">
        <v>1380</v>
      </c>
      <c s="36" t="s">
        <v>1381</v>
      </c>
      <c s="2" t="s">
        <v>54</v>
      </c>
      <c r="L1176" s="2" t="s">
        <v>702</v>
      </c>
      <c r="N1176" s="33">
        <v>1.1200000000000001</v>
      </c>
      <c s="8">
        <v>1</v>
      </c>
    </row>
    <row ht="22.5" customHeight="1">
      <c s="2">
        <v>301</v>
      </c>
      <c s="2">
        <v>423</v>
      </c>
      <c s="2" t="s">
        <v>1378</v>
      </c>
      <c s="2" t="s">
        <v>345</v>
      </c>
      <c s="2" t="s">
        <v>559</v>
      </c>
      <c s="32" t="s">
        <v>1803</v>
      </c>
      <c s="2" t="s">
        <v>506</v>
      </c>
      <c s="36" t="s">
        <v>1380</v>
      </c>
      <c s="36" t="s">
        <v>1381</v>
      </c>
      <c s="2" t="s">
        <v>54</v>
      </c>
      <c r="L1177" s="2" t="s">
        <v>702</v>
      </c>
      <c r="N1177" s="33">
        <v>21</v>
      </c>
      <c s="8">
        <v>1</v>
      </c>
    </row>
    <row ht="22.5" customHeight="1">
      <c s="2">
        <v>301</v>
      </c>
      <c s="2">
        <v>424</v>
      </c>
      <c s="2" t="s">
        <v>1378</v>
      </c>
      <c s="2" t="s">
        <v>345</v>
      </c>
      <c s="2" t="s">
        <v>559</v>
      </c>
      <c s="32" t="s">
        <v>1804</v>
      </c>
      <c s="2" t="s">
        <v>506</v>
      </c>
      <c s="36" t="s">
        <v>1380</v>
      </c>
      <c s="36" t="s">
        <v>1381</v>
      </c>
      <c s="2" t="s">
        <v>54</v>
      </c>
      <c r="L1178" s="2" t="s">
        <v>702</v>
      </c>
      <c r="N1178" s="33">
        <v>90</v>
      </c>
      <c s="8">
        <v>1</v>
      </c>
    </row>
    <row ht="22.5" customHeight="1">
      <c s="2">
        <v>301</v>
      </c>
      <c s="2">
        <v>425</v>
      </c>
      <c s="2" t="s">
        <v>1378</v>
      </c>
      <c s="2" t="s">
        <v>345</v>
      </c>
      <c s="2" t="s">
        <v>559</v>
      </c>
      <c s="32" t="s">
        <v>1805</v>
      </c>
      <c s="2" t="s">
        <v>506</v>
      </c>
      <c s="36" t="s">
        <v>1380</v>
      </c>
      <c s="36" t="s">
        <v>1381</v>
      </c>
      <c s="2" t="s">
        <v>54</v>
      </c>
      <c r="L1179" s="2" t="s">
        <v>702</v>
      </c>
      <c r="N1179" s="33">
        <v>24</v>
      </c>
      <c s="8">
        <v>1</v>
      </c>
    </row>
    <row ht="22.5" customHeight="1">
      <c s="2">
        <v>301</v>
      </c>
      <c s="2">
        <v>426</v>
      </c>
      <c s="2" t="s">
        <v>1378</v>
      </c>
      <c s="2" t="s">
        <v>345</v>
      </c>
      <c s="2" t="s">
        <v>559</v>
      </c>
      <c s="32" t="s">
        <v>1806</v>
      </c>
      <c s="2" t="s">
        <v>506</v>
      </c>
      <c s="36" t="s">
        <v>1380</v>
      </c>
      <c s="36" t="s">
        <v>1381</v>
      </c>
      <c s="2" t="s">
        <v>54</v>
      </c>
      <c r="L1180" s="2" t="s">
        <v>702</v>
      </c>
      <c r="N1180" s="33">
        <v>12</v>
      </c>
      <c s="8">
        <v>1</v>
      </c>
    </row>
    <row ht="22.5" customHeight="1">
      <c s="2">
        <v>301</v>
      </c>
      <c s="2">
        <v>427</v>
      </c>
      <c s="2" t="s">
        <v>1378</v>
      </c>
      <c s="2" t="s">
        <v>345</v>
      </c>
      <c s="2" t="s">
        <v>559</v>
      </c>
      <c s="32" t="s">
        <v>1807</v>
      </c>
      <c s="2" t="s">
        <v>506</v>
      </c>
      <c s="36" t="s">
        <v>1380</v>
      </c>
      <c s="36" t="s">
        <v>1381</v>
      </c>
      <c s="2" t="s">
        <v>54</v>
      </c>
      <c r="L1181" s="2" t="s">
        <v>702</v>
      </c>
      <c r="N1181" s="33">
        <v>84</v>
      </c>
      <c s="8">
        <v>1</v>
      </c>
    </row>
    <row ht="22.5" customHeight="1">
      <c s="2">
        <v>301</v>
      </c>
      <c s="2">
        <v>428</v>
      </c>
      <c s="2" t="s">
        <v>1378</v>
      </c>
      <c s="2" t="s">
        <v>345</v>
      </c>
      <c s="2" t="s">
        <v>559</v>
      </c>
      <c s="32" t="s">
        <v>1808</v>
      </c>
      <c s="2" t="s">
        <v>506</v>
      </c>
      <c s="36" t="s">
        <v>1380</v>
      </c>
      <c s="36" t="s">
        <v>1381</v>
      </c>
      <c s="2" t="s">
        <v>54</v>
      </c>
      <c r="L1182" s="2" t="s">
        <v>702</v>
      </c>
      <c r="N1182" s="33">
        <v>3.0800000000000001</v>
      </c>
      <c s="8">
        <v>1</v>
      </c>
    </row>
    <row ht="22.5" customHeight="1">
      <c s="2">
        <v>301</v>
      </c>
      <c s="2">
        <v>429</v>
      </c>
      <c s="2" t="s">
        <v>1378</v>
      </c>
      <c s="2" t="s">
        <v>345</v>
      </c>
      <c s="2" t="s">
        <v>559</v>
      </c>
      <c s="32" t="s">
        <v>1809</v>
      </c>
      <c s="2" t="s">
        <v>506</v>
      </c>
      <c s="36" t="s">
        <v>1380</v>
      </c>
      <c s="36" t="s">
        <v>1381</v>
      </c>
      <c s="2" t="s">
        <v>54</v>
      </c>
      <c r="L1183" s="2" t="s">
        <v>702</v>
      </c>
      <c r="N1183" s="33">
        <v>2.0299999999999998</v>
      </c>
      <c s="8">
        <v>1</v>
      </c>
    </row>
    <row ht="22.5" customHeight="1">
      <c s="2">
        <v>301</v>
      </c>
      <c s="2">
        <v>430</v>
      </c>
      <c s="2" t="s">
        <v>1378</v>
      </c>
      <c s="2" t="s">
        <v>345</v>
      </c>
      <c s="2" t="s">
        <v>559</v>
      </c>
      <c s="32" t="s">
        <v>1810</v>
      </c>
      <c s="2" t="s">
        <v>506</v>
      </c>
      <c s="36" t="s">
        <v>1380</v>
      </c>
      <c s="36" t="s">
        <v>1381</v>
      </c>
      <c s="2" t="s">
        <v>54</v>
      </c>
      <c r="L1184" s="2" t="s">
        <v>702</v>
      </c>
      <c r="N1184" s="33">
        <v>35</v>
      </c>
      <c s="8">
        <v>1</v>
      </c>
    </row>
    <row ht="22.5" customHeight="1">
      <c s="2">
        <v>301</v>
      </c>
      <c s="2">
        <v>431</v>
      </c>
      <c s="2" t="s">
        <v>1378</v>
      </c>
      <c s="2" t="s">
        <v>345</v>
      </c>
      <c s="2" t="s">
        <v>559</v>
      </c>
      <c s="32" t="s">
        <v>1811</v>
      </c>
      <c s="2" t="s">
        <v>506</v>
      </c>
      <c s="36" t="s">
        <v>1380</v>
      </c>
      <c s="36" t="s">
        <v>1381</v>
      </c>
      <c s="2" t="s">
        <v>54</v>
      </c>
      <c r="L1185" s="2" t="s">
        <v>702</v>
      </c>
      <c r="N1185" s="33">
        <v>53</v>
      </c>
      <c s="8">
        <v>1</v>
      </c>
    </row>
    <row ht="22.5" customHeight="1">
      <c s="2">
        <v>301</v>
      </c>
      <c s="2">
        <v>432</v>
      </c>
      <c s="2" t="s">
        <v>1378</v>
      </c>
      <c s="2" t="s">
        <v>345</v>
      </c>
      <c s="2" t="s">
        <v>559</v>
      </c>
      <c s="32" t="s">
        <v>1812</v>
      </c>
      <c s="2" t="s">
        <v>506</v>
      </c>
      <c s="36" t="s">
        <v>1380</v>
      </c>
      <c s="36" t="s">
        <v>1381</v>
      </c>
      <c s="2" t="s">
        <v>54</v>
      </c>
      <c r="L1186" s="2" t="s">
        <v>702</v>
      </c>
      <c r="N1186" s="33">
        <v>2.3500000000000001</v>
      </c>
      <c s="8">
        <v>1</v>
      </c>
    </row>
    <row ht="22.5" customHeight="1">
      <c s="2">
        <v>301</v>
      </c>
      <c s="2">
        <v>433</v>
      </c>
      <c s="2" t="s">
        <v>1378</v>
      </c>
      <c s="2" t="s">
        <v>345</v>
      </c>
      <c s="2" t="s">
        <v>559</v>
      </c>
      <c s="32" t="s">
        <v>1813</v>
      </c>
      <c s="2" t="s">
        <v>506</v>
      </c>
      <c s="36" t="s">
        <v>1380</v>
      </c>
      <c s="36" t="s">
        <v>1381</v>
      </c>
      <c s="2" t="s">
        <v>54</v>
      </c>
      <c r="L1187" s="2" t="s">
        <v>702</v>
      </c>
      <c r="N1187" s="33">
        <v>3.54</v>
      </c>
      <c s="8">
        <v>1</v>
      </c>
    </row>
    <row ht="22.5" customHeight="1">
      <c s="2">
        <v>301</v>
      </c>
      <c s="2">
        <v>434</v>
      </c>
      <c s="2" t="s">
        <v>1378</v>
      </c>
      <c s="2" t="s">
        <v>345</v>
      </c>
      <c s="2" t="s">
        <v>559</v>
      </c>
      <c s="32" t="s">
        <v>1814</v>
      </c>
      <c s="2" t="s">
        <v>506</v>
      </c>
      <c s="36" t="s">
        <v>1380</v>
      </c>
      <c s="36" t="s">
        <v>1381</v>
      </c>
      <c s="2" t="s">
        <v>54</v>
      </c>
      <c r="L1188" s="2" t="s">
        <v>702</v>
      </c>
      <c r="N1188" s="33">
        <v>34</v>
      </c>
      <c s="8">
        <v>1</v>
      </c>
    </row>
    <row ht="22.5" customHeight="1">
      <c s="2">
        <v>301</v>
      </c>
      <c s="2">
        <v>435</v>
      </c>
      <c s="2" t="s">
        <v>1378</v>
      </c>
      <c s="2" t="s">
        <v>345</v>
      </c>
      <c s="2" t="s">
        <v>559</v>
      </c>
      <c s="32" t="s">
        <v>1815</v>
      </c>
      <c s="2" t="s">
        <v>506</v>
      </c>
      <c s="36" t="s">
        <v>1380</v>
      </c>
      <c s="36" t="s">
        <v>1381</v>
      </c>
      <c s="2" t="s">
        <v>54</v>
      </c>
      <c r="L1189" s="2" t="s">
        <v>702</v>
      </c>
      <c r="N1189" s="33">
        <v>127</v>
      </c>
      <c s="8">
        <v>1</v>
      </c>
    </row>
    <row ht="22.5" customHeight="1">
      <c s="2">
        <v>301</v>
      </c>
      <c s="2">
        <v>436</v>
      </c>
      <c s="2" t="s">
        <v>1378</v>
      </c>
      <c s="2" t="s">
        <v>345</v>
      </c>
      <c s="2" t="s">
        <v>559</v>
      </c>
      <c s="32" t="s">
        <v>1816</v>
      </c>
      <c s="2" t="s">
        <v>506</v>
      </c>
      <c s="36" t="s">
        <v>1380</v>
      </c>
      <c s="36" t="s">
        <v>1381</v>
      </c>
      <c s="2" t="s">
        <v>54</v>
      </c>
      <c r="L1190" s="2" t="s">
        <v>702</v>
      </c>
      <c r="N1190" s="33">
        <v>16</v>
      </c>
      <c s="8">
        <v>1</v>
      </c>
    </row>
    <row ht="22.5" customHeight="1">
      <c s="2">
        <v>301</v>
      </c>
      <c s="2">
        <v>437</v>
      </c>
      <c s="2" t="s">
        <v>1378</v>
      </c>
      <c s="2" t="s">
        <v>345</v>
      </c>
      <c s="2" t="s">
        <v>559</v>
      </c>
      <c s="32" t="s">
        <v>1817</v>
      </c>
      <c s="2" t="s">
        <v>506</v>
      </c>
      <c s="36" t="s">
        <v>1380</v>
      </c>
      <c s="36" t="s">
        <v>1381</v>
      </c>
      <c s="2" t="s">
        <v>54</v>
      </c>
      <c r="L1191" s="2" t="s">
        <v>702</v>
      </c>
      <c r="N1191" s="33">
        <v>282</v>
      </c>
      <c s="8">
        <v>1</v>
      </c>
    </row>
    <row ht="22.5" customHeight="1">
      <c s="2">
        <v>301</v>
      </c>
      <c s="2">
        <v>438</v>
      </c>
      <c s="2" t="s">
        <v>1378</v>
      </c>
      <c s="2" t="s">
        <v>345</v>
      </c>
      <c s="2" t="s">
        <v>559</v>
      </c>
      <c s="32" t="s">
        <v>1818</v>
      </c>
      <c s="2" t="s">
        <v>506</v>
      </c>
      <c s="36" t="s">
        <v>1380</v>
      </c>
      <c s="36" t="s">
        <v>1381</v>
      </c>
      <c s="2" t="s">
        <v>54</v>
      </c>
      <c r="L1192" s="2" t="s">
        <v>702</v>
      </c>
      <c r="N1192" s="33">
        <v>199</v>
      </c>
      <c s="8">
        <v>1</v>
      </c>
    </row>
    <row ht="22.5" customHeight="1">
      <c s="2">
        <v>301</v>
      </c>
      <c s="2">
        <v>439</v>
      </c>
      <c s="2" t="s">
        <v>1378</v>
      </c>
      <c s="2" t="s">
        <v>345</v>
      </c>
      <c s="2" t="s">
        <v>559</v>
      </c>
      <c s="32" t="s">
        <v>1819</v>
      </c>
      <c s="2" t="s">
        <v>506</v>
      </c>
      <c s="36" t="s">
        <v>1380</v>
      </c>
      <c s="36" t="s">
        <v>1381</v>
      </c>
      <c s="2" t="s">
        <v>54</v>
      </c>
      <c r="L1193" s="2" t="s">
        <v>702</v>
      </c>
      <c r="N1193" s="33">
        <v>16</v>
      </c>
      <c s="8">
        <v>1</v>
      </c>
    </row>
    <row ht="22.5" customHeight="1">
      <c s="2">
        <v>301</v>
      </c>
      <c s="2">
        <v>440</v>
      </c>
      <c s="2" t="s">
        <v>1378</v>
      </c>
      <c s="2" t="s">
        <v>345</v>
      </c>
      <c s="2" t="s">
        <v>559</v>
      </c>
      <c s="32" t="s">
        <v>1820</v>
      </c>
      <c s="2" t="s">
        <v>506</v>
      </c>
      <c s="36" t="s">
        <v>1380</v>
      </c>
      <c s="36" t="s">
        <v>1381</v>
      </c>
      <c s="2" t="s">
        <v>54</v>
      </c>
      <c r="L1194" s="2" t="s">
        <v>702</v>
      </c>
      <c r="N1194" s="33">
        <v>102</v>
      </c>
      <c s="8">
        <v>1</v>
      </c>
    </row>
    <row ht="22.5" customHeight="1">
      <c s="2">
        <v>301</v>
      </c>
      <c s="2">
        <v>441</v>
      </c>
      <c s="2" t="s">
        <v>1378</v>
      </c>
      <c s="2" t="s">
        <v>345</v>
      </c>
      <c s="2" t="s">
        <v>678</v>
      </c>
      <c s="32" t="s">
        <v>1821</v>
      </c>
      <c s="2" t="s">
        <v>506</v>
      </c>
      <c s="36" t="s">
        <v>1380</v>
      </c>
      <c s="36" t="s">
        <v>1381</v>
      </c>
      <c s="2" t="s">
        <v>54</v>
      </c>
      <c r="L1195" s="2" t="s">
        <v>702</v>
      </c>
      <c r="N1195" s="33">
        <v>10</v>
      </c>
      <c s="8">
        <v>1</v>
      </c>
    </row>
    <row ht="22.5" customHeight="1">
      <c s="2">
        <v>301</v>
      </c>
      <c s="2">
        <v>442</v>
      </c>
      <c s="2" t="s">
        <v>1378</v>
      </c>
      <c s="2" t="s">
        <v>345</v>
      </c>
      <c s="2" t="s">
        <v>678</v>
      </c>
      <c s="32" t="s">
        <v>1822</v>
      </c>
      <c s="2" t="s">
        <v>506</v>
      </c>
      <c s="36" t="s">
        <v>1380</v>
      </c>
      <c s="36" t="s">
        <v>1381</v>
      </c>
      <c s="2" t="s">
        <v>54</v>
      </c>
      <c r="L1196" s="2" t="s">
        <v>702</v>
      </c>
      <c r="N1196" s="33">
        <v>19</v>
      </c>
      <c s="8">
        <v>1</v>
      </c>
    </row>
    <row ht="22.5" customHeight="1">
      <c s="2">
        <v>301</v>
      </c>
      <c s="2">
        <v>443</v>
      </c>
      <c s="2" t="s">
        <v>1378</v>
      </c>
      <c s="2" t="s">
        <v>345</v>
      </c>
      <c s="2" t="s">
        <v>678</v>
      </c>
      <c s="32" t="s">
        <v>1823</v>
      </c>
      <c s="2" t="s">
        <v>506</v>
      </c>
      <c s="36" t="s">
        <v>1380</v>
      </c>
      <c s="36" t="s">
        <v>1381</v>
      </c>
      <c s="2" t="s">
        <v>54</v>
      </c>
      <c r="L1197" s="2" t="s">
        <v>702</v>
      </c>
      <c r="N1197" s="33">
        <v>41</v>
      </c>
      <c s="8">
        <v>1</v>
      </c>
    </row>
    <row ht="22.5" customHeight="1">
      <c s="2">
        <v>301</v>
      </c>
      <c s="2">
        <v>444</v>
      </c>
      <c s="2" t="s">
        <v>1378</v>
      </c>
      <c s="2" t="s">
        <v>345</v>
      </c>
      <c s="2" t="s">
        <v>678</v>
      </c>
      <c s="32" t="s">
        <v>1824</v>
      </c>
      <c s="2" t="s">
        <v>506</v>
      </c>
      <c s="36" t="s">
        <v>1380</v>
      </c>
      <c s="36" t="s">
        <v>1381</v>
      </c>
      <c s="2" t="s">
        <v>54</v>
      </c>
      <c r="L1198" s="2" t="s">
        <v>702</v>
      </c>
      <c r="N1198" s="33">
        <v>66</v>
      </c>
      <c s="8">
        <v>1</v>
      </c>
    </row>
    <row ht="22.5" customHeight="1">
      <c s="2">
        <v>301</v>
      </c>
      <c s="2">
        <v>445</v>
      </c>
      <c s="2" t="s">
        <v>1378</v>
      </c>
      <c s="2" t="s">
        <v>345</v>
      </c>
      <c s="2" t="s">
        <v>678</v>
      </c>
      <c s="32" t="s">
        <v>1825</v>
      </c>
      <c s="2" t="s">
        <v>506</v>
      </c>
      <c s="36" t="s">
        <v>1380</v>
      </c>
      <c s="36" t="s">
        <v>1381</v>
      </c>
      <c s="2" t="s">
        <v>54</v>
      </c>
      <c r="L1199" s="2" t="s">
        <v>702</v>
      </c>
      <c r="N1199" s="33">
        <v>22</v>
      </c>
      <c s="8">
        <v>1</v>
      </c>
    </row>
    <row ht="22.5" customHeight="1">
      <c s="2">
        <v>301</v>
      </c>
      <c s="2">
        <v>446</v>
      </c>
      <c s="2" t="s">
        <v>1378</v>
      </c>
      <c s="2" t="s">
        <v>345</v>
      </c>
      <c s="2" t="s">
        <v>678</v>
      </c>
      <c s="32" t="s">
        <v>1826</v>
      </c>
      <c s="2" t="s">
        <v>506</v>
      </c>
      <c s="36" t="s">
        <v>1380</v>
      </c>
      <c s="36" t="s">
        <v>1381</v>
      </c>
      <c s="2" t="s">
        <v>54</v>
      </c>
      <c r="L1200" s="2" t="s">
        <v>702</v>
      </c>
      <c r="N1200" s="33">
        <v>0.81999999999999995</v>
      </c>
      <c s="8">
        <v>1</v>
      </c>
    </row>
    <row ht="22.5" customHeight="1">
      <c s="2">
        <v>301</v>
      </c>
      <c s="2">
        <v>447</v>
      </c>
      <c s="2" t="s">
        <v>1378</v>
      </c>
      <c s="2" t="s">
        <v>345</v>
      </c>
      <c s="2" t="s">
        <v>678</v>
      </c>
      <c s="32" t="s">
        <v>1827</v>
      </c>
      <c s="2" t="s">
        <v>506</v>
      </c>
      <c s="36" t="s">
        <v>1380</v>
      </c>
      <c s="36" t="s">
        <v>1381</v>
      </c>
      <c s="2" t="s">
        <v>54</v>
      </c>
      <c r="L1201" s="2" t="s">
        <v>702</v>
      </c>
      <c r="N1201" s="33">
        <v>20</v>
      </c>
      <c s="8">
        <v>1</v>
      </c>
    </row>
    <row ht="22.5" customHeight="1">
      <c s="2">
        <v>301</v>
      </c>
      <c s="2">
        <v>448</v>
      </c>
      <c s="2" t="s">
        <v>1378</v>
      </c>
      <c s="2" t="s">
        <v>345</v>
      </c>
      <c s="2" t="s">
        <v>678</v>
      </c>
      <c s="32" t="s">
        <v>1828</v>
      </c>
      <c s="2" t="s">
        <v>506</v>
      </c>
      <c s="36" t="s">
        <v>1380</v>
      </c>
      <c s="36" t="s">
        <v>1381</v>
      </c>
      <c s="2" t="s">
        <v>54</v>
      </c>
      <c r="L1202" s="2" t="s">
        <v>702</v>
      </c>
      <c r="N1202" s="33">
        <v>13</v>
      </c>
      <c s="8">
        <v>1</v>
      </c>
    </row>
    <row ht="22.5" customHeight="1">
      <c s="2">
        <v>301</v>
      </c>
      <c s="2">
        <v>449</v>
      </c>
      <c s="2" t="s">
        <v>1378</v>
      </c>
      <c s="2" t="s">
        <v>345</v>
      </c>
      <c s="2" t="s">
        <v>678</v>
      </c>
      <c s="32" t="s">
        <v>1829</v>
      </c>
      <c s="2" t="s">
        <v>506</v>
      </c>
      <c s="36" t="s">
        <v>1380</v>
      </c>
      <c s="36" t="s">
        <v>1381</v>
      </c>
      <c s="2" t="s">
        <v>54</v>
      </c>
      <c r="L1203" s="2" t="s">
        <v>702</v>
      </c>
      <c r="N1203" s="33">
        <v>12</v>
      </c>
      <c s="8">
        <v>1</v>
      </c>
    </row>
    <row ht="22.5" customHeight="1">
      <c s="2">
        <v>301</v>
      </c>
      <c s="2">
        <v>450</v>
      </c>
      <c s="2" t="s">
        <v>1378</v>
      </c>
      <c s="2" t="s">
        <v>345</v>
      </c>
      <c s="2" t="s">
        <v>678</v>
      </c>
      <c s="32" t="s">
        <v>1830</v>
      </c>
      <c s="2" t="s">
        <v>506</v>
      </c>
      <c s="36" t="s">
        <v>1380</v>
      </c>
      <c s="36" t="s">
        <v>1381</v>
      </c>
      <c s="2" t="s">
        <v>54</v>
      </c>
      <c r="L1204" s="2" t="s">
        <v>702</v>
      </c>
      <c r="N1204" s="33">
        <v>96</v>
      </c>
      <c s="8">
        <v>1</v>
      </c>
    </row>
    <row ht="22.5" customHeight="1">
      <c s="2">
        <v>301</v>
      </c>
      <c s="2">
        <v>451</v>
      </c>
      <c s="2" t="s">
        <v>1378</v>
      </c>
      <c s="2" t="s">
        <v>345</v>
      </c>
      <c s="2" t="s">
        <v>678</v>
      </c>
      <c s="32" t="s">
        <v>1831</v>
      </c>
      <c s="2" t="s">
        <v>506</v>
      </c>
      <c s="36" t="s">
        <v>1380</v>
      </c>
      <c s="36" t="s">
        <v>1381</v>
      </c>
      <c s="2" t="s">
        <v>54</v>
      </c>
      <c r="L1205" s="2" t="s">
        <v>702</v>
      </c>
      <c r="N1205" s="33">
        <v>12</v>
      </c>
      <c s="8">
        <v>1</v>
      </c>
    </row>
    <row ht="22.5" customHeight="1">
      <c s="2">
        <v>301</v>
      </c>
      <c s="2">
        <v>452</v>
      </c>
      <c s="2" t="s">
        <v>1378</v>
      </c>
      <c s="2" t="s">
        <v>345</v>
      </c>
      <c s="2" t="s">
        <v>678</v>
      </c>
      <c s="32" t="s">
        <v>1832</v>
      </c>
      <c s="2" t="s">
        <v>506</v>
      </c>
      <c s="36" t="s">
        <v>1380</v>
      </c>
      <c s="36" t="s">
        <v>1381</v>
      </c>
      <c s="2" t="s">
        <v>54</v>
      </c>
      <c r="L1206" s="2" t="s">
        <v>702</v>
      </c>
      <c r="N1206" s="33">
        <v>41</v>
      </c>
      <c s="8">
        <v>1</v>
      </c>
    </row>
    <row ht="22.5" customHeight="1">
      <c s="2">
        <v>301</v>
      </c>
      <c s="2">
        <v>453</v>
      </c>
      <c s="2" t="s">
        <v>1378</v>
      </c>
      <c s="2" t="s">
        <v>345</v>
      </c>
      <c s="2" t="s">
        <v>678</v>
      </c>
      <c s="32" t="s">
        <v>1833</v>
      </c>
      <c s="2" t="s">
        <v>506</v>
      </c>
      <c s="36" t="s">
        <v>1380</v>
      </c>
      <c s="36" t="s">
        <v>1381</v>
      </c>
      <c s="2" t="s">
        <v>54</v>
      </c>
      <c r="L1207" s="2" t="s">
        <v>702</v>
      </c>
      <c r="N1207" s="33">
        <v>22</v>
      </c>
      <c s="8">
        <v>1</v>
      </c>
    </row>
    <row ht="22.5" customHeight="1">
      <c s="2">
        <v>301</v>
      </c>
      <c s="2">
        <v>454</v>
      </c>
      <c s="2" t="s">
        <v>1378</v>
      </c>
      <c s="2" t="s">
        <v>345</v>
      </c>
      <c s="2" t="s">
        <v>678</v>
      </c>
      <c s="32" t="s">
        <v>1834</v>
      </c>
      <c s="2" t="s">
        <v>506</v>
      </c>
      <c s="36" t="s">
        <v>1380</v>
      </c>
      <c s="36" t="s">
        <v>1381</v>
      </c>
      <c s="2" t="s">
        <v>54</v>
      </c>
      <c r="L1208" s="2" t="s">
        <v>702</v>
      </c>
      <c r="N1208" s="33">
        <v>7.8700000000000001</v>
      </c>
      <c s="8">
        <v>1</v>
      </c>
    </row>
    <row ht="22.5" customHeight="1">
      <c s="2">
        <v>301</v>
      </c>
      <c s="2">
        <v>455</v>
      </c>
      <c s="2" t="s">
        <v>1378</v>
      </c>
      <c s="2" t="s">
        <v>345</v>
      </c>
      <c s="2" t="s">
        <v>678</v>
      </c>
      <c s="32" t="s">
        <v>1835</v>
      </c>
      <c s="2" t="s">
        <v>506</v>
      </c>
      <c s="36" t="s">
        <v>1380</v>
      </c>
      <c s="36" t="s">
        <v>1381</v>
      </c>
      <c s="2" t="s">
        <v>54</v>
      </c>
      <c r="L1209" s="2" t="s">
        <v>702</v>
      </c>
      <c r="N1209" s="33">
        <v>6.3499999999999996</v>
      </c>
      <c s="8">
        <v>1</v>
      </c>
    </row>
    <row ht="22.5" customHeight="1">
      <c s="2">
        <v>301</v>
      </c>
      <c s="2">
        <v>456</v>
      </c>
      <c s="2" t="s">
        <v>1378</v>
      </c>
      <c s="2" t="s">
        <v>345</v>
      </c>
      <c s="2" t="s">
        <v>678</v>
      </c>
      <c s="32" t="s">
        <v>1836</v>
      </c>
      <c s="2" t="s">
        <v>506</v>
      </c>
      <c s="36" t="s">
        <v>1380</v>
      </c>
      <c s="36" t="s">
        <v>1381</v>
      </c>
      <c s="2" t="s">
        <v>54</v>
      </c>
      <c r="L1210" s="2" t="s">
        <v>702</v>
      </c>
      <c r="N1210" s="33">
        <v>18</v>
      </c>
      <c s="8">
        <v>1</v>
      </c>
    </row>
    <row ht="22.5" customHeight="1">
      <c s="2">
        <v>301</v>
      </c>
      <c s="2">
        <v>457</v>
      </c>
      <c s="2" t="s">
        <v>1378</v>
      </c>
      <c s="2" t="s">
        <v>345</v>
      </c>
      <c s="2" t="s">
        <v>678</v>
      </c>
      <c s="32" t="s">
        <v>1837</v>
      </c>
      <c s="2" t="s">
        <v>506</v>
      </c>
      <c s="36" t="s">
        <v>1380</v>
      </c>
      <c s="36" t="s">
        <v>1381</v>
      </c>
      <c s="2" t="s">
        <v>54</v>
      </c>
      <c r="L1211" s="2" t="s">
        <v>702</v>
      </c>
      <c r="N1211" s="33">
        <v>18</v>
      </c>
      <c s="8">
        <v>1</v>
      </c>
    </row>
    <row ht="22.5" customHeight="1">
      <c s="2">
        <v>301</v>
      </c>
      <c s="2">
        <v>458</v>
      </c>
      <c s="2" t="s">
        <v>1378</v>
      </c>
      <c s="2" t="s">
        <v>345</v>
      </c>
      <c s="2" t="s">
        <v>678</v>
      </c>
      <c s="32" t="s">
        <v>1838</v>
      </c>
      <c s="2" t="s">
        <v>506</v>
      </c>
      <c s="36" t="s">
        <v>1380</v>
      </c>
      <c s="36" t="s">
        <v>1381</v>
      </c>
      <c s="2" t="s">
        <v>54</v>
      </c>
      <c r="L1212" s="2" t="s">
        <v>702</v>
      </c>
      <c r="N1212" s="33">
        <v>11</v>
      </c>
      <c s="8">
        <v>1</v>
      </c>
    </row>
    <row ht="22.5" customHeight="1">
      <c s="2">
        <v>301</v>
      </c>
      <c s="2">
        <v>459</v>
      </c>
      <c s="2" t="s">
        <v>1378</v>
      </c>
      <c s="2" t="s">
        <v>345</v>
      </c>
      <c s="2" t="s">
        <v>678</v>
      </c>
      <c s="32" t="s">
        <v>1839</v>
      </c>
      <c s="2" t="s">
        <v>506</v>
      </c>
      <c s="36" t="s">
        <v>1380</v>
      </c>
      <c s="36" t="s">
        <v>1381</v>
      </c>
      <c s="2" t="s">
        <v>54</v>
      </c>
      <c r="L1213" s="2" t="s">
        <v>702</v>
      </c>
      <c r="N1213" s="33">
        <v>2.3199999999999998</v>
      </c>
      <c s="8">
        <v>1</v>
      </c>
    </row>
    <row ht="22.5" customHeight="1">
      <c s="2">
        <v>301</v>
      </c>
      <c s="2">
        <v>460</v>
      </c>
      <c s="2" t="s">
        <v>1378</v>
      </c>
      <c s="2" t="s">
        <v>345</v>
      </c>
      <c s="2" t="s">
        <v>678</v>
      </c>
      <c s="32" t="s">
        <v>1840</v>
      </c>
      <c s="2" t="s">
        <v>506</v>
      </c>
      <c s="36" t="s">
        <v>1380</v>
      </c>
      <c s="36" t="s">
        <v>1381</v>
      </c>
      <c s="2" t="s">
        <v>54</v>
      </c>
      <c r="L1214" s="2" t="s">
        <v>702</v>
      </c>
      <c r="N1214" s="33">
        <v>7.3499999999999996</v>
      </c>
      <c s="8">
        <v>1</v>
      </c>
    </row>
    <row ht="22.5" customHeight="1">
      <c s="2">
        <v>301</v>
      </c>
      <c s="2">
        <v>461</v>
      </c>
      <c s="2" t="s">
        <v>1378</v>
      </c>
      <c s="2" t="s">
        <v>345</v>
      </c>
      <c s="2" t="s">
        <v>678</v>
      </c>
      <c s="32" t="s">
        <v>1841</v>
      </c>
      <c s="2" t="s">
        <v>506</v>
      </c>
      <c s="36" t="s">
        <v>1380</v>
      </c>
      <c s="36" t="s">
        <v>1381</v>
      </c>
      <c s="2" t="s">
        <v>54</v>
      </c>
      <c r="L1215" s="2" t="s">
        <v>702</v>
      </c>
      <c r="N1215" s="33">
        <v>28</v>
      </c>
      <c s="8">
        <v>1</v>
      </c>
    </row>
    <row ht="22.5" customHeight="1">
      <c s="2">
        <v>301</v>
      </c>
      <c s="2">
        <v>462</v>
      </c>
      <c s="2" t="s">
        <v>1378</v>
      </c>
      <c s="2" t="s">
        <v>345</v>
      </c>
      <c s="2" t="s">
        <v>678</v>
      </c>
      <c s="32" t="s">
        <v>1842</v>
      </c>
      <c s="2" t="s">
        <v>506</v>
      </c>
      <c s="36" t="s">
        <v>1380</v>
      </c>
      <c s="36" t="s">
        <v>1381</v>
      </c>
      <c s="2" t="s">
        <v>54</v>
      </c>
      <c r="L1216" s="2" t="s">
        <v>702</v>
      </c>
      <c r="N1216" s="33">
        <v>41</v>
      </c>
      <c s="8">
        <v>1</v>
      </c>
    </row>
    <row ht="22.5" customHeight="1">
      <c s="2">
        <v>301</v>
      </c>
      <c s="2">
        <v>463</v>
      </c>
      <c s="2" t="s">
        <v>1378</v>
      </c>
      <c s="2" t="s">
        <v>345</v>
      </c>
      <c s="2" t="s">
        <v>678</v>
      </c>
      <c s="32" t="s">
        <v>1843</v>
      </c>
      <c s="2" t="s">
        <v>506</v>
      </c>
      <c s="36" t="s">
        <v>1380</v>
      </c>
      <c s="36" t="s">
        <v>1381</v>
      </c>
      <c s="2" t="s">
        <v>54</v>
      </c>
      <c r="L1217" s="2" t="s">
        <v>702</v>
      </c>
      <c r="N1217" s="33">
        <v>61</v>
      </c>
      <c s="8">
        <v>1</v>
      </c>
    </row>
    <row ht="22.5" customHeight="1">
      <c s="2">
        <v>301</v>
      </c>
      <c s="2">
        <v>464</v>
      </c>
      <c s="2" t="s">
        <v>1378</v>
      </c>
      <c s="2" t="s">
        <v>345</v>
      </c>
      <c s="2" t="s">
        <v>678</v>
      </c>
      <c s="32" t="s">
        <v>1844</v>
      </c>
      <c s="2" t="s">
        <v>506</v>
      </c>
      <c s="36" t="s">
        <v>1380</v>
      </c>
      <c s="36" t="s">
        <v>1381</v>
      </c>
      <c s="2" t="s">
        <v>54</v>
      </c>
      <c r="L1218" s="2" t="s">
        <v>702</v>
      </c>
      <c r="N1218" s="33">
        <v>76</v>
      </c>
      <c s="8">
        <v>1</v>
      </c>
    </row>
    <row ht="22.5" customHeight="1">
      <c s="2">
        <v>301</v>
      </c>
      <c s="2">
        <v>465</v>
      </c>
      <c s="2" t="s">
        <v>1378</v>
      </c>
      <c s="2" t="s">
        <v>345</v>
      </c>
      <c s="2" t="s">
        <v>678</v>
      </c>
      <c s="32" t="s">
        <v>1845</v>
      </c>
      <c s="2" t="s">
        <v>506</v>
      </c>
      <c s="36" t="s">
        <v>1380</v>
      </c>
      <c s="36" t="s">
        <v>1381</v>
      </c>
      <c s="2" t="s">
        <v>54</v>
      </c>
      <c r="L1219" s="2" t="s">
        <v>702</v>
      </c>
      <c r="N1219" s="33">
        <v>47</v>
      </c>
      <c s="8">
        <v>1</v>
      </c>
    </row>
    <row ht="22.5" customHeight="1">
      <c s="2">
        <v>301</v>
      </c>
      <c s="2">
        <v>466</v>
      </c>
      <c s="2" t="s">
        <v>1378</v>
      </c>
      <c s="2" t="s">
        <v>345</v>
      </c>
      <c s="2" t="s">
        <v>1846</v>
      </c>
      <c s="32" t="s">
        <v>1847</v>
      </c>
      <c s="2" t="s">
        <v>506</v>
      </c>
      <c s="36" t="s">
        <v>1380</v>
      </c>
      <c s="36" t="s">
        <v>1381</v>
      </c>
      <c s="2" t="s">
        <v>54</v>
      </c>
      <c r="L1220" s="2" t="s">
        <v>702</v>
      </c>
      <c r="N1220" s="33">
        <v>8.4600000000000009</v>
      </c>
      <c s="8">
        <v>1</v>
      </c>
    </row>
    <row ht="22.5" customHeight="1">
      <c s="2">
        <v>301</v>
      </c>
      <c s="2">
        <v>467</v>
      </c>
      <c s="2" t="s">
        <v>1378</v>
      </c>
      <c s="2" t="s">
        <v>345</v>
      </c>
      <c s="2" t="s">
        <v>1846</v>
      </c>
      <c s="32" t="s">
        <v>1848</v>
      </c>
      <c s="2" t="s">
        <v>506</v>
      </c>
      <c s="36" t="s">
        <v>1380</v>
      </c>
      <c s="36" t="s">
        <v>1381</v>
      </c>
      <c s="2" t="s">
        <v>54</v>
      </c>
      <c r="L1221" s="2" t="s">
        <v>702</v>
      </c>
      <c r="N1221" s="33">
        <v>16</v>
      </c>
      <c s="8">
        <v>1</v>
      </c>
    </row>
    <row ht="22.5" customHeight="1">
      <c s="2">
        <v>301</v>
      </c>
      <c s="2">
        <v>468</v>
      </c>
      <c s="2" t="s">
        <v>1378</v>
      </c>
      <c s="2" t="s">
        <v>345</v>
      </c>
      <c s="2" t="s">
        <v>1846</v>
      </c>
      <c s="32" t="s">
        <v>1849</v>
      </c>
      <c s="2" t="s">
        <v>506</v>
      </c>
      <c s="36" t="s">
        <v>1380</v>
      </c>
      <c s="36" t="s">
        <v>1381</v>
      </c>
      <c s="2" t="s">
        <v>54</v>
      </c>
      <c r="L1222" s="2" t="s">
        <v>702</v>
      </c>
      <c r="N1222" s="33">
        <v>18</v>
      </c>
      <c s="8">
        <v>1</v>
      </c>
    </row>
    <row ht="22.5" customHeight="1">
      <c s="2">
        <v>301</v>
      </c>
      <c s="2">
        <v>469</v>
      </c>
      <c s="2" t="s">
        <v>1378</v>
      </c>
      <c s="2" t="s">
        <v>345</v>
      </c>
      <c s="2" t="s">
        <v>1846</v>
      </c>
      <c s="32" t="s">
        <v>1850</v>
      </c>
      <c s="2" t="s">
        <v>506</v>
      </c>
      <c s="36" t="s">
        <v>1380</v>
      </c>
      <c s="36" t="s">
        <v>1381</v>
      </c>
      <c s="2" t="s">
        <v>54</v>
      </c>
      <c r="L1223" s="2" t="s">
        <v>702</v>
      </c>
      <c r="N1223" s="33">
        <v>146</v>
      </c>
      <c s="8">
        <v>1</v>
      </c>
    </row>
    <row ht="22.5" customHeight="1">
      <c s="2">
        <v>301</v>
      </c>
      <c s="2">
        <v>470</v>
      </c>
      <c s="2" t="s">
        <v>1378</v>
      </c>
      <c s="2" t="s">
        <v>345</v>
      </c>
      <c s="2" t="s">
        <v>1846</v>
      </c>
      <c s="32" t="s">
        <v>1851</v>
      </c>
      <c s="2" t="s">
        <v>506</v>
      </c>
      <c s="36" t="s">
        <v>1380</v>
      </c>
      <c s="36" t="s">
        <v>1381</v>
      </c>
      <c s="2" t="s">
        <v>54</v>
      </c>
      <c r="L1224" s="2" t="s">
        <v>702</v>
      </c>
      <c r="N1224" s="33">
        <v>4.75</v>
      </c>
      <c s="8">
        <v>1</v>
      </c>
    </row>
    <row ht="22.5" customHeight="1">
      <c s="2">
        <v>301</v>
      </c>
      <c s="2">
        <v>471</v>
      </c>
      <c s="2" t="s">
        <v>1378</v>
      </c>
      <c s="2" t="s">
        <v>345</v>
      </c>
      <c s="2" t="s">
        <v>1846</v>
      </c>
      <c s="32" t="s">
        <v>1852</v>
      </c>
      <c s="2" t="s">
        <v>506</v>
      </c>
      <c s="36" t="s">
        <v>1380</v>
      </c>
      <c s="36" t="s">
        <v>1381</v>
      </c>
      <c s="2" t="s">
        <v>54</v>
      </c>
      <c r="L1225" s="2" t="s">
        <v>702</v>
      </c>
      <c r="N1225" s="33">
        <v>3.6000000000000001</v>
      </c>
      <c s="8">
        <v>1</v>
      </c>
    </row>
    <row ht="22.5" customHeight="1">
      <c s="2">
        <v>301</v>
      </c>
      <c s="2">
        <v>472</v>
      </c>
      <c s="2" t="s">
        <v>1378</v>
      </c>
      <c s="2" t="s">
        <v>345</v>
      </c>
      <c s="2" t="s">
        <v>1846</v>
      </c>
      <c s="32" t="s">
        <v>1853</v>
      </c>
      <c s="2" t="s">
        <v>506</v>
      </c>
      <c s="36" t="s">
        <v>1380</v>
      </c>
      <c s="36" t="s">
        <v>1381</v>
      </c>
      <c s="2" t="s">
        <v>54</v>
      </c>
      <c r="L1226" s="2" t="s">
        <v>702</v>
      </c>
      <c r="N1226" s="33">
        <v>206</v>
      </c>
      <c s="8">
        <v>1</v>
      </c>
    </row>
    <row ht="22.5" customHeight="1">
      <c s="2">
        <v>301</v>
      </c>
      <c s="2">
        <v>473</v>
      </c>
      <c s="2" t="s">
        <v>1378</v>
      </c>
      <c s="2" t="s">
        <v>345</v>
      </c>
      <c s="2" t="s">
        <v>1846</v>
      </c>
      <c s="32" t="s">
        <v>1854</v>
      </c>
      <c s="2" t="s">
        <v>506</v>
      </c>
      <c s="36" t="s">
        <v>1380</v>
      </c>
      <c s="36" t="s">
        <v>1381</v>
      </c>
      <c s="2" t="s">
        <v>54</v>
      </c>
      <c r="L1227" s="2" t="s">
        <v>702</v>
      </c>
      <c r="N1227" s="33">
        <v>95</v>
      </c>
      <c s="8">
        <v>1</v>
      </c>
    </row>
    <row ht="22.5" customHeight="1">
      <c s="2">
        <v>301</v>
      </c>
      <c s="2">
        <v>474</v>
      </c>
      <c s="2" t="s">
        <v>1378</v>
      </c>
      <c s="2" t="s">
        <v>345</v>
      </c>
      <c s="2" t="s">
        <v>1846</v>
      </c>
      <c s="32" t="s">
        <v>1855</v>
      </c>
      <c s="2" t="s">
        <v>506</v>
      </c>
      <c s="36" t="s">
        <v>1380</v>
      </c>
      <c s="36" t="s">
        <v>1381</v>
      </c>
      <c s="2" t="s">
        <v>54</v>
      </c>
      <c r="L1228" s="2" t="s">
        <v>702</v>
      </c>
      <c r="N1228" s="33">
        <v>6</v>
      </c>
      <c s="8">
        <v>1</v>
      </c>
    </row>
    <row ht="22.5" customHeight="1">
      <c s="2">
        <v>301</v>
      </c>
      <c s="2">
        <v>475</v>
      </c>
      <c s="2" t="s">
        <v>1378</v>
      </c>
      <c s="2" t="s">
        <v>345</v>
      </c>
      <c s="2" t="s">
        <v>1846</v>
      </c>
      <c s="32" t="s">
        <v>1856</v>
      </c>
      <c s="2" t="s">
        <v>506</v>
      </c>
      <c s="36" t="s">
        <v>1380</v>
      </c>
      <c s="36" t="s">
        <v>1381</v>
      </c>
      <c s="2" t="s">
        <v>54</v>
      </c>
      <c r="L1229" s="2" t="s">
        <v>702</v>
      </c>
      <c r="N1229" s="33">
        <v>2.8999999999999999</v>
      </c>
      <c s="8">
        <v>1</v>
      </c>
    </row>
    <row ht="22.5" customHeight="1">
      <c s="2">
        <v>301</v>
      </c>
      <c s="2">
        <v>476</v>
      </c>
      <c s="2" t="s">
        <v>1378</v>
      </c>
      <c s="2" t="s">
        <v>345</v>
      </c>
      <c s="2" t="s">
        <v>1846</v>
      </c>
      <c s="32" t="s">
        <v>1857</v>
      </c>
      <c s="2" t="s">
        <v>506</v>
      </c>
      <c s="36" t="s">
        <v>1380</v>
      </c>
      <c s="36" t="s">
        <v>1381</v>
      </c>
      <c s="2" t="s">
        <v>54</v>
      </c>
      <c r="L1230" s="2" t="s">
        <v>702</v>
      </c>
      <c r="N1230" s="33">
        <v>4.5</v>
      </c>
      <c s="8">
        <v>1</v>
      </c>
    </row>
    <row ht="22.5" customHeight="1">
      <c s="2">
        <v>301</v>
      </c>
      <c s="2">
        <v>477</v>
      </c>
      <c s="2" t="s">
        <v>1378</v>
      </c>
      <c s="2" t="s">
        <v>345</v>
      </c>
      <c s="2" t="s">
        <v>1846</v>
      </c>
      <c s="32" t="s">
        <v>1858</v>
      </c>
      <c s="2" t="s">
        <v>506</v>
      </c>
      <c s="36" t="s">
        <v>1380</v>
      </c>
      <c s="36" t="s">
        <v>1381</v>
      </c>
      <c s="2" t="s">
        <v>54</v>
      </c>
      <c r="L1231" s="2" t="s">
        <v>702</v>
      </c>
      <c r="N1231" s="33">
        <v>29</v>
      </c>
      <c s="8">
        <v>1</v>
      </c>
    </row>
    <row ht="22.5" customHeight="1">
      <c s="2">
        <v>301</v>
      </c>
      <c s="2">
        <v>478</v>
      </c>
      <c s="2" t="s">
        <v>1378</v>
      </c>
      <c s="2" t="s">
        <v>345</v>
      </c>
      <c s="2" t="s">
        <v>1846</v>
      </c>
      <c s="32" t="s">
        <v>1859</v>
      </c>
      <c s="2" t="s">
        <v>506</v>
      </c>
      <c s="36" t="s">
        <v>1380</v>
      </c>
      <c s="36" t="s">
        <v>1381</v>
      </c>
      <c s="2" t="s">
        <v>54</v>
      </c>
      <c r="L1232" s="2" t="s">
        <v>702</v>
      </c>
      <c r="N1232" s="33">
        <v>146</v>
      </c>
      <c s="8">
        <v>1</v>
      </c>
    </row>
    <row ht="22.5" customHeight="1">
      <c s="2">
        <v>301</v>
      </c>
      <c s="2">
        <v>479</v>
      </c>
      <c s="2" t="s">
        <v>1378</v>
      </c>
      <c s="2" t="s">
        <v>345</v>
      </c>
      <c s="2" t="s">
        <v>1846</v>
      </c>
      <c s="32" t="s">
        <v>1860</v>
      </c>
      <c s="2" t="s">
        <v>506</v>
      </c>
      <c s="36" t="s">
        <v>1380</v>
      </c>
      <c s="36" t="s">
        <v>1381</v>
      </c>
      <c s="2" t="s">
        <v>54</v>
      </c>
      <c r="L1233" s="2" t="s">
        <v>702</v>
      </c>
      <c r="N1233" s="33">
        <v>255</v>
      </c>
      <c s="8">
        <v>1</v>
      </c>
    </row>
    <row ht="22.5" customHeight="1">
      <c s="2">
        <v>301</v>
      </c>
      <c s="2">
        <v>480</v>
      </c>
      <c s="2" t="s">
        <v>1378</v>
      </c>
      <c s="2" t="s">
        <v>345</v>
      </c>
      <c s="2" t="s">
        <v>1846</v>
      </c>
      <c s="32" t="s">
        <v>1861</v>
      </c>
      <c s="2" t="s">
        <v>506</v>
      </c>
      <c s="36" t="s">
        <v>1380</v>
      </c>
      <c s="36" t="s">
        <v>1381</v>
      </c>
      <c s="2" t="s">
        <v>54</v>
      </c>
      <c r="L1234" s="2" t="s">
        <v>702</v>
      </c>
      <c r="N1234" s="33">
        <v>3.3999999999999999</v>
      </c>
      <c s="8">
        <v>1</v>
      </c>
    </row>
    <row ht="22.5" customHeight="1">
      <c s="2">
        <v>301</v>
      </c>
      <c s="2">
        <v>481</v>
      </c>
      <c s="2" t="s">
        <v>1378</v>
      </c>
      <c s="2" t="s">
        <v>345</v>
      </c>
      <c s="2" t="s">
        <v>1846</v>
      </c>
      <c s="32" t="s">
        <v>1862</v>
      </c>
      <c s="2" t="s">
        <v>506</v>
      </c>
      <c s="36" t="s">
        <v>1380</v>
      </c>
      <c s="36" t="s">
        <v>1381</v>
      </c>
      <c s="2" t="s">
        <v>54</v>
      </c>
      <c r="L1235" s="2" t="s">
        <v>702</v>
      </c>
      <c r="N1235" s="33">
        <v>7</v>
      </c>
      <c s="8">
        <v>1</v>
      </c>
    </row>
    <row ht="22.5" customHeight="1">
      <c s="2">
        <v>301</v>
      </c>
      <c s="2">
        <v>482</v>
      </c>
      <c s="2" t="s">
        <v>1378</v>
      </c>
      <c s="2" t="s">
        <v>345</v>
      </c>
      <c s="2" t="s">
        <v>1846</v>
      </c>
      <c s="32" t="s">
        <v>1863</v>
      </c>
      <c s="2" t="s">
        <v>506</v>
      </c>
      <c s="36" t="s">
        <v>1380</v>
      </c>
      <c s="36" t="s">
        <v>1381</v>
      </c>
      <c s="2" t="s">
        <v>54</v>
      </c>
      <c r="L1236" s="2" t="s">
        <v>702</v>
      </c>
      <c r="N1236" s="33">
        <v>157</v>
      </c>
      <c s="8">
        <v>1</v>
      </c>
    </row>
    <row ht="22.5" customHeight="1">
      <c s="2">
        <v>301</v>
      </c>
      <c s="2">
        <v>483</v>
      </c>
      <c s="2" t="s">
        <v>1378</v>
      </c>
      <c s="2" t="s">
        <v>345</v>
      </c>
      <c s="2" t="s">
        <v>1846</v>
      </c>
      <c s="32" t="s">
        <v>1864</v>
      </c>
      <c s="2" t="s">
        <v>506</v>
      </c>
      <c s="36" t="s">
        <v>1380</v>
      </c>
      <c s="36" t="s">
        <v>1381</v>
      </c>
      <c s="2" t="s">
        <v>54</v>
      </c>
      <c r="L1237" s="2" t="s">
        <v>702</v>
      </c>
      <c r="N1237" s="33">
        <v>9.7899999999999991</v>
      </c>
      <c s="8">
        <v>1</v>
      </c>
    </row>
    <row ht="22.5" customHeight="1">
      <c s="2">
        <v>301</v>
      </c>
      <c s="2">
        <v>484</v>
      </c>
      <c s="2" t="s">
        <v>1378</v>
      </c>
      <c s="2" t="s">
        <v>345</v>
      </c>
      <c s="2" t="s">
        <v>1846</v>
      </c>
      <c s="32" t="s">
        <v>1865</v>
      </c>
      <c s="2" t="s">
        <v>506</v>
      </c>
      <c s="36" t="s">
        <v>1380</v>
      </c>
      <c s="36" t="s">
        <v>1381</v>
      </c>
      <c s="2" t="s">
        <v>54</v>
      </c>
      <c r="L1238" s="2" t="s">
        <v>702</v>
      </c>
      <c r="N1238" s="33">
        <v>180</v>
      </c>
      <c s="8">
        <v>1</v>
      </c>
    </row>
    <row ht="22.5" customHeight="1">
      <c s="2">
        <v>301</v>
      </c>
      <c s="2">
        <v>485</v>
      </c>
      <c s="2" t="s">
        <v>1378</v>
      </c>
      <c s="2" t="s">
        <v>345</v>
      </c>
      <c s="2" t="s">
        <v>1846</v>
      </c>
      <c s="32" t="s">
        <v>1866</v>
      </c>
      <c s="2" t="s">
        <v>506</v>
      </c>
      <c s="36" t="s">
        <v>1380</v>
      </c>
      <c s="36" t="s">
        <v>1381</v>
      </c>
      <c s="2" t="s">
        <v>54</v>
      </c>
      <c r="L1239" s="2" t="s">
        <v>702</v>
      </c>
      <c r="N1239" s="33">
        <v>7.1299999999999999</v>
      </c>
      <c s="8">
        <v>1</v>
      </c>
    </row>
    <row ht="22.5" customHeight="1">
      <c s="2">
        <v>301</v>
      </c>
      <c s="2">
        <v>486</v>
      </c>
      <c s="2" t="s">
        <v>1378</v>
      </c>
      <c s="2" t="s">
        <v>345</v>
      </c>
      <c s="2" t="s">
        <v>1846</v>
      </c>
      <c s="32" t="s">
        <v>1867</v>
      </c>
      <c s="2" t="s">
        <v>506</v>
      </c>
      <c s="36" t="s">
        <v>1380</v>
      </c>
      <c s="36" t="s">
        <v>1381</v>
      </c>
      <c s="2" t="s">
        <v>54</v>
      </c>
      <c r="L1240" s="2" t="s">
        <v>702</v>
      </c>
      <c r="N1240" s="33">
        <v>108</v>
      </c>
      <c s="8">
        <v>1</v>
      </c>
    </row>
    <row ht="22.5" customHeight="1">
      <c s="2">
        <v>301</v>
      </c>
      <c s="2">
        <v>487</v>
      </c>
      <c s="2" t="s">
        <v>1378</v>
      </c>
      <c s="2" t="s">
        <v>345</v>
      </c>
      <c s="2" t="s">
        <v>1846</v>
      </c>
      <c s="32" t="s">
        <v>1868</v>
      </c>
      <c s="2" t="s">
        <v>506</v>
      </c>
      <c s="36" t="s">
        <v>1380</v>
      </c>
      <c s="36" t="s">
        <v>1381</v>
      </c>
      <c s="2" t="s">
        <v>54</v>
      </c>
      <c r="L1241" s="2" t="s">
        <v>702</v>
      </c>
      <c r="N1241" s="33">
        <v>32</v>
      </c>
      <c s="8">
        <v>1</v>
      </c>
    </row>
    <row ht="22.5" customHeight="1">
      <c s="2">
        <v>301</v>
      </c>
      <c s="2">
        <v>488</v>
      </c>
      <c s="2" t="s">
        <v>1378</v>
      </c>
      <c s="2" t="s">
        <v>345</v>
      </c>
      <c s="2" t="s">
        <v>1846</v>
      </c>
      <c s="32" t="s">
        <v>1869</v>
      </c>
      <c s="2" t="s">
        <v>506</v>
      </c>
      <c s="36" t="s">
        <v>1380</v>
      </c>
      <c s="36" t="s">
        <v>1381</v>
      </c>
      <c s="2" t="s">
        <v>54</v>
      </c>
      <c r="L1242" s="2" t="s">
        <v>702</v>
      </c>
      <c r="N1242" s="33">
        <v>1.8600000000000001</v>
      </c>
      <c s="8">
        <v>1</v>
      </c>
    </row>
    <row ht="22.5" customHeight="1">
      <c s="2">
        <v>301</v>
      </c>
      <c s="2">
        <v>489</v>
      </c>
      <c s="2" t="s">
        <v>1378</v>
      </c>
      <c s="2" t="s">
        <v>345</v>
      </c>
      <c s="2" t="s">
        <v>1846</v>
      </c>
      <c s="32" t="s">
        <v>1870</v>
      </c>
      <c s="2" t="s">
        <v>506</v>
      </c>
      <c s="36" t="s">
        <v>1380</v>
      </c>
      <c s="36" t="s">
        <v>1381</v>
      </c>
      <c s="2" t="s">
        <v>54</v>
      </c>
      <c r="L1243" s="2" t="s">
        <v>702</v>
      </c>
      <c r="N1243" s="33">
        <v>3.8500000000000001</v>
      </c>
      <c s="8">
        <v>1</v>
      </c>
    </row>
    <row ht="22.5" customHeight="1">
      <c s="2">
        <v>301</v>
      </c>
      <c s="2">
        <v>490</v>
      </c>
      <c s="2" t="s">
        <v>1378</v>
      </c>
      <c s="2" t="s">
        <v>345</v>
      </c>
      <c s="2" t="s">
        <v>1846</v>
      </c>
      <c s="32" t="s">
        <v>1871</v>
      </c>
      <c s="2" t="s">
        <v>506</v>
      </c>
      <c s="36" t="s">
        <v>1380</v>
      </c>
      <c s="36" t="s">
        <v>1381</v>
      </c>
      <c s="2" t="s">
        <v>54</v>
      </c>
      <c r="L1244" s="2" t="s">
        <v>702</v>
      </c>
      <c r="N1244" s="33">
        <v>14</v>
      </c>
      <c s="8">
        <v>1</v>
      </c>
    </row>
    <row ht="22.5" customHeight="1">
      <c s="2">
        <v>301</v>
      </c>
      <c s="2">
        <v>491</v>
      </c>
      <c s="2" t="s">
        <v>1378</v>
      </c>
      <c s="2" t="s">
        <v>345</v>
      </c>
      <c s="2" t="s">
        <v>1846</v>
      </c>
      <c s="32" t="s">
        <v>1872</v>
      </c>
      <c s="2" t="s">
        <v>506</v>
      </c>
      <c s="36" t="s">
        <v>1380</v>
      </c>
      <c s="36" t="s">
        <v>1381</v>
      </c>
      <c s="2" t="s">
        <v>54</v>
      </c>
      <c r="L1245" s="2" t="s">
        <v>702</v>
      </c>
      <c r="N1245" s="33">
        <v>7.1200000000000001</v>
      </c>
      <c s="8">
        <v>1</v>
      </c>
    </row>
    <row ht="22.5" customHeight="1">
      <c s="2">
        <v>301</v>
      </c>
      <c s="2">
        <v>492</v>
      </c>
      <c s="2" t="s">
        <v>1378</v>
      </c>
      <c s="2" t="s">
        <v>345</v>
      </c>
      <c s="2" t="s">
        <v>1846</v>
      </c>
      <c s="32" t="s">
        <v>1873</v>
      </c>
      <c s="2" t="s">
        <v>506</v>
      </c>
      <c s="36" t="s">
        <v>1380</v>
      </c>
      <c s="36" t="s">
        <v>1381</v>
      </c>
      <c s="2" t="s">
        <v>54</v>
      </c>
      <c r="L1246" s="2" t="s">
        <v>702</v>
      </c>
      <c r="N1246" s="33">
        <v>40</v>
      </c>
      <c s="8">
        <v>1</v>
      </c>
    </row>
    <row ht="22.5" customHeight="1">
      <c s="2">
        <v>301</v>
      </c>
      <c s="2">
        <v>493</v>
      </c>
      <c s="2" t="s">
        <v>1378</v>
      </c>
      <c s="2" t="s">
        <v>345</v>
      </c>
      <c s="2" t="s">
        <v>1846</v>
      </c>
      <c s="32" t="s">
        <v>1874</v>
      </c>
      <c s="2" t="s">
        <v>506</v>
      </c>
      <c s="36" t="s">
        <v>1380</v>
      </c>
      <c s="36" t="s">
        <v>1381</v>
      </c>
      <c s="2" t="s">
        <v>54</v>
      </c>
      <c r="L1247" s="2" t="s">
        <v>702</v>
      </c>
      <c r="N1247" s="33">
        <v>56</v>
      </c>
      <c s="8">
        <v>1</v>
      </c>
    </row>
    <row ht="22.5" customHeight="1">
      <c s="2">
        <v>301</v>
      </c>
      <c s="2">
        <v>494</v>
      </c>
      <c s="2" t="s">
        <v>1378</v>
      </c>
      <c s="2" t="s">
        <v>345</v>
      </c>
      <c s="2" t="s">
        <v>1846</v>
      </c>
      <c s="32" t="s">
        <v>1875</v>
      </c>
      <c s="2" t="s">
        <v>506</v>
      </c>
      <c s="36" t="s">
        <v>1380</v>
      </c>
      <c s="36" t="s">
        <v>1381</v>
      </c>
      <c s="2" t="s">
        <v>54</v>
      </c>
      <c r="L1248" s="2" t="s">
        <v>702</v>
      </c>
      <c r="N1248" s="33">
        <v>23</v>
      </c>
      <c s="8">
        <v>1</v>
      </c>
    </row>
    <row ht="22.5" customHeight="1">
      <c s="2">
        <v>301</v>
      </c>
      <c s="2">
        <v>495</v>
      </c>
      <c s="2" t="s">
        <v>1378</v>
      </c>
      <c s="2" t="s">
        <v>345</v>
      </c>
      <c s="2" t="s">
        <v>1846</v>
      </c>
      <c s="32" t="s">
        <v>1876</v>
      </c>
      <c s="2" t="s">
        <v>506</v>
      </c>
      <c s="36" t="s">
        <v>1380</v>
      </c>
      <c s="36" t="s">
        <v>1381</v>
      </c>
      <c s="2" t="s">
        <v>54</v>
      </c>
      <c r="L1249" s="2" t="s">
        <v>702</v>
      </c>
      <c r="N1249" s="33">
        <v>146</v>
      </c>
      <c s="8">
        <v>1</v>
      </c>
    </row>
    <row ht="22.5" customHeight="1">
      <c s="2">
        <v>301</v>
      </c>
      <c s="2">
        <v>496</v>
      </c>
      <c s="2" t="s">
        <v>1378</v>
      </c>
      <c s="2" t="s">
        <v>345</v>
      </c>
      <c s="2" t="s">
        <v>1846</v>
      </c>
      <c s="32" t="s">
        <v>1877</v>
      </c>
      <c s="2" t="s">
        <v>506</v>
      </c>
      <c s="36" t="s">
        <v>1380</v>
      </c>
      <c s="36" t="s">
        <v>1381</v>
      </c>
      <c s="2" t="s">
        <v>54</v>
      </c>
      <c r="L1250" s="2" t="s">
        <v>702</v>
      </c>
      <c r="N1250" s="33">
        <v>1.6499999999999999</v>
      </c>
      <c s="8">
        <v>1</v>
      </c>
    </row>
    <row ht="22.5" customHeight="1">
      <c s="2">
        <v>301</v>
      </c>
      <c s="2">
        <v>497</v>
      </c>
      <c s="2" t="s">
        <v>1378</v>
      </c>
      <c s="2" t="s">
        <v>345</v>
      </c>
      <c s="2" t="s">
        <v>1846</v>
      </c>
      <c s="32" t="s">
        <v>1878</v>
      </c>
      <c s="2" t="s">
        <v>506</v>
      </c>
      <c s="36" t="s">
        <v>1380</v>
      </c>
      <c s="36" t="s">
        <v>1381</v>
      </c>
      <c s="2" t="s">
        <v>54</v>
      </c>
      <c r="L1251" s="2" t="s">
        <v>702</v>
      </c>
      <c r="N1251" s="33">
        <v>7.04</v>
      </c>
      <c s="8">
        <v>1</v>
      </c>
    </row>
    <row ht="22.5" customHeight="1">
      <c s="2">
        <v>301</v>
      </c>
      <c s="2">
        <v>498</v>
      </c>
      <c s="2" t="s">
        <v>1378</v>
      </c>
      <c s="2" t="s">
        <v>345</v>
      </c>
      <c s="2" t="s">
        <v>1846</v>
      </c>
      <c s="32" t="s">
        <v>1879</v>
      </c>
      <c s="2" t="s">
        <v>506</v>
      </c>
      <c s="36" t="s">
        <v>1380</v>
      </c>
      <c s="36" t="s">
        <v>1381</v>
      </c>
      <c s="2" t="s">
        <v>54</v>
      </c>
      <c r="L1252" s="2" t="s">
        <v>702</v>
      </c>
      <c r="N1252" s="33">
        <v>135</v>
      </c>
      <c s="8">
        <v>1</v>
      </c>
    </row>
    <row ht="22.5" customHeight="1">
      <c s="2">
        <v>301</v>
      </c>
      <c s="2">
        <v>499</v>
      </c>
      <c s="2" t="s">
        <v>1378</v>
      </c>
      <c s="2" t="s">
        <v>345</v>
      </c>
      <c s="2" t="s">
        <v>1846</v>
      </c>
      <c s="32" t="s">
        <v>1880</v>
      </c>
      <c s="2" t="s">
        <v>506</v>
      </c>
      <c s="36" t="s">
        <v>1380</v>
      </c>
      <c s="36" t="s">
        <v>1381</v>
      </c>
      <c s="2" t="s">
        <v>54</v>
      </c>
      <c r="L1253" s="2" t="s">
        <v>702</v>
      </c>
      <c r="N1253" s="33">
        <v>101</v>
      </c>
      <c s="8">
        <v>1</v>
      </c>
    </row>
    <row ht="22.5" customHeight="1">
      <c s="2">
        <v>301</v>
      </c>
      <c s="2">
        <v>500</v>
      </c>
      <c s="2" t="s">
        <v>1378</v>
      </c>
      <c s="2" t="s">
        <v>345</v>
      </c>
      <c s="2" t="s">
        <v>1846</v>
      </c>
      <c s="32" t="s">
        <v>1881</v>
      </c>
      <c s="2" t="s">
        <v>506</v>
      </c>
      <c s="36" t="s">
        <v>1380</v>
      </c>
      <c s="36" t="s">
        <v>1381</v>
      </c>
      <c s="2" t="s">
        <v>54</v>
      </c>
      <c r="L1254" s="2" t="s">
        <v>702</v>
      </c>
      <c r="N1254" s="33">
        <v>27</v>
      </c>
      <c s="8">
        <v>1</v>
      </c>
    </row>
    <row ht="22.5" customHeight="1">
      <c s="2">
        <v>301</v>
      </c>
      <c s="2">
        <v>501</v>
      </c>
      <c s="2" t="s">
        <v>1378</v>
      </c>
      <c s="2" t="s">
        <v>345</v>
      </c>
      <c s="2" t="s">
        <v>1846</v>
      </c>
      <c s="32" t="s">
        <v>1882</v>
      </c>
      <c s="2" t="s">
        <v>506</v>
      </c>
      <c s="36" t="s">
        <v>1380</v>
      </c>
      <c s="36" t="s">
        <v>1381</v>
      </c>
      <c s="2" t="s">
        <v>54</v>
      </c>
      <c r="L1255" s="2" t="s">
        <v>702</v>
      </c>
      <c r="N1255" s="33">
        <v>111</v>
      </c>
      <c s="8">
        <v>1</v>
      </c>
    </row>
    <row ht="22.5" customHeight="1">
      <c s="2">
        <v>301</v>
      </c>
      <c s="2">
        <v>502</v>
      </c>
      <c s="2" t="s">
        <v>1378</v>
      </c>
      <c s="2" t="s">
        <v>552</v>
      </c>
      <c s="2" t="s">
        <v>597</v>
      </c>
      <c s="32" t="s">
        <v>1883</v>
      </c>
      <c s="2" t="s">
        <v>506</v>
      </c>
      <c s="36" t="s">
        <v>1380</v>
      </c>
      <c s="36" t="s">
        <v>1381</v>
      </c>
      <c s="2" t="s">
        <v>54</v>
      </c>
      <c r="L1256" s="2" t="s">
        <v>702</v>
      </c>
      <c r="N1256" s="33">
        <v>3227</v>
      </c>
      <c s="8">
        <v>1</v>
      </c>
    </row>
    <row ht="22.5" customHeight="1">
      <c s="2">
        <v>301</v>
      </c>
      <c s="2">
        <v>503</v>
      </c>
      <c s="2" t="s">
        <v>1378</v>
      </c>
      <c s="2" t="s">
        <v>552</v>
      </c>
      <c s="2" t="s">
        <v>597</v>
      </c>
      <c s="32" t="s">
        <v>1884</v>
      </c>
      <c s="2" t="s">
        <v>506</v>
      </c>
      <c s="36" t="s">
        <v>1380</v>
      </c>
      <c s="36" t="s">
        <v>1381</v>
      </c>
      <c s="2" t="s">
        <v>54</v>
      </c>
      <c r="L1257" s="2" t="s">
        <v>702</v>
      </c>
      <c r="N1257" s="33">
        <v>2901</v>
      </c>
      <c s="8">
        <v>1</v>
      </c>
    </row>
    <row ht="22.5" customHeight="1">
      <c s="2">
        <v>301</v>
      </c>
      <c s="2">
        <v>504</v>
      </c>
      <c s="2" t="s">
        <v>1378</v>
      </c>
      <c s="2" t="s">
        <v>552</v>
      </c>
      <c s="2" t="s">
        <v>597</v>
      </c>
      <c s="32" t="s">
        <v>1885</v>
      </c>
      <c s="2" t="s">
        <v>506</v>
      </c>
      <c s="36" t="s">
        <v>1380</v>
      </c>
      <c s="36" t="s">
        <v>1381</v>
      </c>
      <c s="2" t="s">
        <v>54</v>
      </c>
      <c r="L1258" s="2" t="s">
        <v>702</v>
      </c>
      <c r="N1258" s="33">
        <v>7318</v>
      </c>
      <c s="8">
        <v>1</v>
      </c>
    </row>
    <row ht="22.5" customHeight="1">
      <c s="2">
        <v>301</v>
      </c>
      <c s="2">
        <v>505</v>
      </c>
      <c s="2" t="s">
        <v>1378</v>
      </c>
      <c s="2" t="s">
        <v>552</v>
      </c>
      <c s="2" t="s">
        <v>597</v>
      </c>
      <c s="32" t="s">
        <v>1886</v>
      </c>
      <c s="2" t="s">
        <v>506</v>
      </c>
      <c s="36" t="s">
        <v>1380</v>
      </c>
      <c s="36" t="s">
        <v>1381</v>
      </c>
      <c s="2" t="s">
        <v>54</v>
      </c>
      <c r="L1259" s="2" t="s">
        <v>702</v>
      </c>
      <c r="N1259" s="33">
        <v>4424</v>
      </c>
      <c s="8">
        <v>1</v>
      </c>
    </row>
    <row ht="22.5" customHeight="1">
      <c s="2">
        <v>301</v>
      </c>
      <c s="2">
        <v>506</v>
      </c>
      <c s="2" t="s">
        <v>1378</v>
      </c>
      <c s="2" t="s">
        <v>552</v>
      </c>
      <c s="2" t="s">
        <v>597</v>
      </c>
      <c s="32" t="s">
        <v>1887</v>
      </c>
      <c s="2" t="s">
        <v>506</v>
      </c>
      <c s="36" t="s">
        <v>1380</v>
      </c>
      <c s="36" t="s">
        <v>1381</v>
      </c>
      <c s="2" t="s">
        <v>54</v>
      </c>
      <c r="L1260" s="2" t="s">
        <v>702</v>
      </c>
      <c r="N1260" s="33">
        <v>3698</v>
      </c>
      <c s="8">
        <v>1</v>
      </c>
    </row>
    <row ht="22.5" customHeight="1">
      <c s="2">
        <v>301</v>
      </c>
      <c s="2">
        <v>507</v>
      </c>
      <c s="2" t="s">
        <v>1378</v>
      </c>
      <c s="2" t="s">
        <v>552</v>
      </c>
      <c s="2" t="s">
        <v>597</v>
      </c>
      <c s="32" t="s">
        <v>1888</v>
      </c>
      <c s="2" t="s">
        <v>506</v>
      </c>
      <c s="36" t="s">
        <v>1380</v>
      </c>
      <c s="36" t="s">
        <v>1381</v>
      </c>
      <c s="2" t="s">
        <v>54</v>
      </c>
      <c r="L1261" s="2" t="s">
        <v>702</v>
      </c>
      <c r="N1261" s="33">
        <v>1556</v>
      </c>
      <c s="8">
        <v>1</v>
      </c>
    </row>
    <row ht="22.5" customHeight="1">
      <c s="2">
        <v>301</v>
      </c>
      <c s="2">
        <v>508</v>
      </c>
      <c s="2" t="s">
        <v>1378</v>
      </c>
      <c s="2" t="s">
        <v>552</v>
      </c>
      <c s="2" t="s">
        <v>597</v>
      </c>
      <c s="32" t="s">
        <v>1889</v>
      </c>
      <c s="2" t="s">
        <v>506</v>
      </c>
      <c s="36" t="s">
        <v>1380</v>
      </c>
      <c s="36" t="s">
        <v>1381</v>
      </c>
      <c s="2" t="s">
        <v>54</v>
      </c>
      <c r="L1262" s="2" t="s">
        <v>702</v>
      </c>
      <c r="N1262" s="33">
        <v>2752</v>
      </c>
      <c s="8">
        <v>1</v>
      </c>
    </row>
    <row ht="22.5" customHeight="1">
      <c s="2">
        <v>301</v>
      </c>
      <c s="2">
        <v>509</v>
      </c>
      <c s="2" t="s">
        <v>1378</v>
      </c>
      <c s="2" t="s">
        <v>552</v>
      </c>
      <c s="2" t="s">
        <v>597</v>
      </c>
      <c s="32" t="s">
        <v>1890</v>
      </c>
      <c s="2" t="s">
        <v>506</v>
      </c>
      <c s="36" t="s">
        <v>1380</v>
      </c>
      <c s="36" t="s">
        <v>1381</v>
      </c>
      <c s="2" t="s">
        <v>54</v>
      </c>
      <c r="L1263" s="2" t="s">
        <v>702</v>
      </c>
      <c r="N1263" s="33">
        <v>781</v>
      </c>
      <c s="8">
        <v>1</v>
      </c>
    </row>
    <row ht="22.5" customHeight="1">
      <c s="2">
        <v>301</v>
      </c>
      <c s="2">
        <v>510</v>
      </c>
      <c s="2" t="s">
        <v>1378</v>
      </c>
      <c s="2" t="s">
        <v>552</v>
      </c>
      <c s="2" t="s">
        <v>597</v>
      </c>
      <c s="32" t="s">
        <v>1891</v>
      </c>
      <c s="2" t="s">
        <v>506</v>
      </c>
      <c s="36" t="s">
        <v>1380</v>
      </c>
      <c s="36" t="s">
        <v>1381</v>
      </c>
      <c s="2" t="s">
        <v>54</v>
      </c>
      <c r="L1264" s="2" t="s">
        <v>702</v>
      </c>
      <c r="N1264" s="33">
        <v>647</v>
      </c>
      <c s="8">
        <v>1</v>
      </c>
    </row>
    <row ht="22.5" customHeight="1">
      <c s="2">
        <v>301</v>
      </c>
      <c s="2">
        <v>511</v>
      </c>
      <c s="2" t="s">
        <v>1378</v>
      </c>
      <c s="2" t="s">
        <v>552</v>
      </c>
      <c s="2" t="s">
        <v>597</v>
      </c>
      <c s="32" t="s">
        <v>1892</v>
      </c>
      <c s="2" t="s">
        <v>506</v>
      </c>
      <c s="36" t="s">
        <v>1380</v>
      </c>
      <c s="36" t="s">
        <v>1381</v>
      </c>
      <c s="2" t="s">
        <v>54</v>
      </c>
      <c r="L1265" s="2" t="s">
        <v>702</v>
      </c>
      <c r="N1265" s="33">
        <v>1428</v>
      </c>
      <c s="8">
        <v>1</v>
      </c>
    </row>
    <row ht="22.5" customHeight="1">
      <c s="2">
        <v>301</v>
      </c>
      <c s="2">
        <v>512</v>
      </c>
      <c s="2" t="s">
        <v>1378</v>
      </c>
      <c s="2" t="s">
        <v>552</v>
      </c>
      <c s="2" t="s">
        <v>597</v>
      </c>
      <c s="32" t="s">
        <v>1893</v>
      </c>
      <c s="2" t="s">
        <v>506</v>
      </c>
      <c s="36" t="s">
        <v>1380</v>
      </c>
      <c s="36" t="s">
        <v>1381</v>
      </c>
      <c s="2" t="s">
        <v>54</v>
      </c>
      <c r="L1266" s="2" t="s">
        <v>702</v>
      </c>
      <c r="N1266" s="33">
        <v>896</v>
      </c>
      <c s="8">
        <v>1</v>
      </c>
    </row>
    <row ht="22.5" customHeight="1">
      <c s="2">
        <v>301</v>
      </c>
      <c s="2">
        <v>513</v>
      </c>
      <c s="2" t="s">
        <v>1378</v>
      </c>
      <c s="2" t="s">
        <v>552</v>
      </c>
      <c s="2" t="s">
        <v>922</v>
      </c>
      <c s="32" t="s">
        <v>1894</v>
      </c>
      <c s="2" t="s">
        <v>506</v>
      </c>
      <c s="36" t="s">
        <v>1380</v>
      </c>
      <c s="36" t="s">
        <v>1381</v>
      </c>
      <c s="2" t="s">
        <v>54</v>
      </c>
      <c r="L1267" s="2" t="s">
        <v>702</v>
      </c>
      <c r="N1267" s="33">
        <v>82</v>
      </c>
      <c s="8">
        <v>1</v>
      </c>
    </row>
    <row ht="22.5" customHeight="1">
      <c s="2">
        <v>301</v>
      </c>
      <c s="2">
        <v>514</v>
      </c>
      <c s="2" t="s">
        <v>1378</v>
      </c>
      <c s="2" t="s">
        <v>552</v>
      </c>
      <c s="2" t="s">
        <v>922</v>
      </c>
      <c s="32" t="s">
        <v>1895</v>
      </c>
      <c s="2" t="s">
        <v>506</v>
      </c>
      <c s="36" t="s">
        <v>1380</v>
      </c>
      <c s="36" t="s">
        <v>1381</v>
      </c>
      <c s="2" t="s">
        <v>54</v>
      </c>
      <c r="L1268" s="2" t="s">
        <v>702</v>
      </c>
      <c r="N1268" s="33">
        <v>791</v>
      </c>
      <c s="8">
        <v>1</v>
      </c>
    </row>
    <row ht="22.5" customHeight="1">
      <c s="2">
        <v>301</v>
      </c>
      <c s="2">
        <v>515</v>
      </c>
      <c s="2" t="s">
        <v>1378</v>
      </c>
      <c s="2" t="s">
        <v>552</v>
      </c>
      <c s="2" t="s">
        <v>654</v>
      </c>
      <c s="32" t="s">
        <v>1896</v>
      </c>
      <c s="2" t="s">
        <v>506</v>
      </c>
      <c s="36" t="s">
        <v>1380</v>
      </c>
      <c s="36" t="s">
        <v>1381</v>
      </c>
      <c s="2" t="s">
        <v>54</v>
      </c>
      <c r="L1269" s="2" t="s">
        <v>702</v>
      </c>
      <c r="O1269" s="8">
        <v>1</v>
      </c>
    </row>
    <row ht="22.5" customHeight="1">
      <c s="2">
        <v>301</v>
      </c>
      <c s="2">
        <v>516</v>
      </c>
      <c s="2" t="s">
        <v>1378</v>
      </c>
      <c s="2" t="s">
        <v>552</v>
      </c>
      <c s="2" t="s">
        <v>1263</v>
      </c>
      <c s="32" t="s">
        <v>1897</v>
      </c>
      <c s="2" t="s">
        <v>506</v>
      </c>
      <c s="36" t="s">
        <v>1380</v>
      </c>
      <c s="36" t="s">
        <v>1381</v>
      </c>
      <c s="2" t="s">
        <v>54</v>
      </c>
      <c r="L1270" s="2" t="s">
        <v>702</v>
      </c>
      <c r="N1270" s="33">
        <v>45.539999999999999</v>
      </c>
      <c s="8">
        <v>1</v>
      </c>
    </row>
    <row ht="22.5" customHeight="1">
      <c s="2">
        <v>301</v>
      </c>
      <c s="2">
        <v>517</v>
      </c>
      <c s="2" t="s">
        <v>1378</v>
      </c>
      <c s="2" t="s">
        <v>552</v>
      </c>
      <c s="2" t="s">
        <v>1263</v>
      </c>
      <c s="32" t="s">
        <v>1898</v>
      </c>
      <c s="2" t="s">
        <v>506</v>
      </c>
      <c s="36" t="s">
        <v>1380</v>
      </c>
      <c s="36" t="s">
        <v>1381</v>
      </c>
      <c s="2" t="s">
        <v>54</v>
      </c>
      <c r="L1271" s="2" t="s">
        <v>702</v>
      </c>
      <c r="N1271" s="33">
        <v>91.819999999999993</v>
      </c>
      <c s="8">
        <v>1</v>
      </c>
    </row>
    <row ht="22.5" customHeight="1">
      <c s="2">
        <v>301</v>
      </c>
      <c s="2">
        <v>518</v>
      </c>
      <c s="2" t="s">
        <v>1378</v>
      </c>
      <c s="2" t="s">
        <v>552</v>
      </c>
      <c s="2" t="s">
        <v>1263</v>
      </c>
      <c s="32" t="s">
        <v>1899</v>
      </c>
      <c s="2" t="s">
        <v>506</v>
      </c>
      <c s="36" t="s">
        <v>1380</v>
      </c>
      <c s="36" t="s">
        <v>1381</v>
      </c>
      <c s="2" t="s">
        <v>54</v>
      </c>
      <c r="L1272" s="2" t="s">
        <v>702</v>
      </c>
      <c r="N1272" s="33">
        <v>136.41</v>
      </c>
      <c s="8">
        <v>1</v>
      </c>
    </row>
    <row ht="22.5" customHeight="1">
      <c s="2">
        <v>301</v>
      </c>
      <c s="2">
        <v>519</v>
      </c>
      <c s="2" t="s">
        <v>1378</v>
      </c>
      <c s="2" t="s">
        <v>552</v>
      </c>
      <c s="2" t="s">
        <v>1263</v>
      </c>
      <c s="32" t="s">
        <v>1900</v>
      </c>
      <c s="2" t="s">
        <v>506</v>
      </c>
      <c s="36" t="s">
        <v>1380</v>
      </c>
      <c s="36" t="s">
        <v>1381</v>
      </c>
      <c s="2" t="s">
        <v>54</v>
      </c>
      <c r="L1273" s="2" t="s">
        <v>702</v>
      </c>
      <c r="N1273" s="33">
        <v>17.899999999999999</v>
      </c>
      <c s="8">
        <v>1</v>
      </c>
    </row>
    <row ht="22.5" customHeight="1">
      <c s="2">
        <v>301</v>
      </c>
      <c s="2">
        <v>520</v>
      </c>
      <c s="2" t="s">
        <v>1378</v>
      </c>
      <c s="2" t="s">
        <v>552</v>
      </c>
      <c s="2" t="s">
        <v>610</v>
      </c>
      <c s="32" t="s">
        <v>1901</v>
      </c>
      <c s="2" t="s">
        <v>506</v>
      </c>
      <c s="36" t="s">
        <v>1380</v>
      </c>
      <c s="36" t="s">
        <v>1381</v>
      </c>
      <c s="2" t="s">
        <v>54</v>
      </c>
      <c r="L1274" s="2" t="s">
        <v>702</v>
      </c>
      <c r="O1274" s="8">
        <v>1</v>
      </c>
    </row>
    <row ht="22.5" customHeight="1">
      <c s="2">
        <v>301</v>
      </c>
      <c s="2">
        <v>521</v>
      </c>
      <c s="2" t="s">
        <v>1378</v>
      </c>
      <c s="2" t="s">
        <v>552</v>
      </c>
      <c s="2" t="s">
        <v>934</v>
      </c>
      <c s="32" t="s">
        <v>1902</v>
      </c>
      <c s="2" t="s">
        <v>506</v>
      </c>
      <c s="36" t="s">
        <v>1380</v>
      </c>
      <c s="36" t="s">
        <v>1381</v>
      </c>
      <c s="2" t="s">
        <v>54</v>
      </c>
      <c r="L1275" s="2" t="s">
        <v>702</v>
      </c>
      <c r="N1275" s="33">
        <v>30.949999999999999</v>
      </c>
      <c s="8">
        <v>1</v>
      </c>
    </row>
    <row ht="22.5" customHeight="1">
      <c s="2">
        <v>301</v>
      </c>
      <c s="2">
        <v>522</v>
      </c>
      <c s="2" t="s">
        <v>1378</v>
      </c>
      <c s="2" t="s">
        <v>552</v>
      </c>
      <c s="2" t="s">
        <v>934</v>
      </c>
      <c s="32" t="s">
        <v>1903</v>
      </c>
      <c s="2" t="s">
        <v>506</v>
      </c>
      <c s="36" t="s">
        <v>1380</v>
      </c>
      <c s="36" t="s">
        <v>1381</v>
      </c>
      <c s="2" t="s">
        <v>54</v>
      </c>
      <c r="L1276" s="2" t="s">
        <v>702</v>
      </c>
      <c r="N1276" s="33">
        <v>366.37</v>
      </c>
      <c s="8">
        <v>1</v>
      </c>
    </row>
    <row ht="22.5" customHeight="1">
      <c s="2">
        <v>301</v>
      </c>
      <c s="2">
        <v>523</v>
      </c>
      <c s="2" t="s">
        <v>1378</v>
      </c>
      <c s="2" t="s">
        <v>552</v>
      </c>
      <c s="2" t="s">
        <v>934</v>
      </c>
      <c s="32" t="s">
        <v>1904</v>
      </c>
      <c s="2" t="s">
        <v>506</v>
      </c>
      <c s="36" t="s">
        <v>1380</v>
      </c>
      <c s="36" t="s">
        <v>1381</v>
      </c>
      <c s="2" t="s">
        <v>54</v>
      </c>
      <c r="L1277" s="2" t="s">
        <v>702</v>
      </c>
      <c r="N1277" s="33">
        <v>151.78999999999999</v>
      </c>
      <c s="8">
        <v>1</v>
      </c>
    </row>
    <row ht="22.5" customHeight="1">
      <c s="2">
        <v>301</v>
      </c>
      <c s="2">
        <v>524</v>
      </c>
      <c s="2" t="s">
        <v>1378</v>
      </c>
      <c s="2" t="s">
        <v>552</v>
      </c>
      <c s="2" t="s">
        <v>934</v>
      </c>
      <c s="32" t="s">
        <v>1905</v>
      </c>
      <c s="2" t="s">
        <v>506</v>
      </c>
      <c s="36" t="s">
        <v>1380</v>
      </c>
      <c s="36" t="s">
        <v>1381</v>
      </c>
      <c s="2" t="s">
        <v>54</v>
      </c>
      <c r="L1278" s="2" t="s">
        <v>702</v>
      </c>
      <c r="N1278" s="33">
        <v>21.48</v>
      </c>
      <c s="8">
        <v>1</v>
      </c>
    </row>
    <row ht="22.5" customHeight="1">
      <c s="2">
        <v>301</v>
      </c>
      <c s="2">
        <v>525</v>
      </c>
      <c s="2" t="s">
        <v>1378</v>
      </c>
      <c s="2" t="s">
        <v>552</v>
      </c>
      <c s="2" t="s">
        <v>934</v>
      </c>
      <c s="32" t="s">
        <v>1906</v>
      </c>
      <c s="2" t="s">
        <v>506</v>
      </c>
      <c s="36" t="s">
        <v>1380</v>
      </c>
      <c s="36" t="s">
        <v>1381</v>
      </c>
      <c s="2" t="s">
        <v>54</v>
      </c>
      <c r="L1279" s="2" t="s">
        <v>702</v>
      </c>
      <c r="N1279" s="33">
        <v>407.73000000000002</v>
      </c>
      <c s="8">
        <v>1</v>
      </c>
    </row>
    <row ht="22.5" customHeight="1">
      <c s="2">
        <v>301</v>
      </c>
      <c s="2">
        <v>526</v>
      </c>
      <c s="2" t="s">
        <v>1378</v>
      </c>
      <c s="2" t="s">
        <v>552</v>
      </c>
      <c s="2" t="s">
        <v>934</v>
      </c>
      <c s="32" t="s">
        <v>1907</v>
      </c>
      <c s="2" t="s">
        <v>506</v>
      </c>
      <c s="36" t="s">
        <v>1380</v>
      </c>
      <c s="36" t="s">
        <v>1381</v>
      </c>
      <c s="2" t="s">
        <v>54</v>
      </c>
      <c r="L1280" s="2" t="s">
        <v>702</v>
      </c>
      <c r="N1280" s="33">
        <v>57.740000000000002</v>
      </c>
      <c s="8">
        <v>1</v>
      </c>
    </row>
    <row ht="22.5" customHeight="1">
      <c s="2">
        <v>301</v>
      </c>
      <c s="2">
        <v>527</v>
      </c>
      <c s="2" t="s">
        <v>1378</v>
      </c>
      <c s="2" t="s">
        <v>552</v>
      </c>
      <c s="2" t="s">
        <v>934</v>
      </c>
      <c s="32" t="s">
        <v>1908</v>
      </c>
      <c s="2" t="s">
        <v>506</v>
      </c>
      <c s="36" t="s">
        <v>1380</v>
      </c>
      <c s="36" t="s">
        <v>1381</v>
      </c>
      <c s="2" t="s">
        <v>54</v>
      </c>
      <c r="L1281" s="2" t="s">
        <v>702</v>
      </c>
      <c r="N1281" s="33">
        <v>149.28999999999999</v>
      </c>
      <c s="8">
        <v>1</v>
      </c>
    </row>
    <row ht="22.5" customHeight="1">
      <c s="2">
        <v>301</v>
      </c>
      <c s="2">
        <v>528</v>
      </c>
      <c s="2" t="s">
        <v>1378</v>
      </c>
      <c s="2" t="s">
        <v>552</v>
      </c>
      <c s="2" t="s">
        <v>934</v>
      </c>
      <c s="32" t="s">
        <v>1909</v>
      </c>
      <c s="2" t="s">
        <v>506</v>
      </c>
      <c s="36" t="s">
        <v>1380</v>
      </c>
      <c s="36" t="s">
        <v>1381</v>
      </c>
      <c s="2" t="s">
        <v>54</v>
      </c>
      <c r="L1282" s="2" t="s">
        <v>702</v>
      </c>
      <c r="N1282" s="33">
        <v>27.07</v>
      </c>
      <c s="8">
        <v>1</v>
      </c>
    </row>
    <row ht="22.5" customHeight="1">
      <c s="2">
        <v>301</v>
      </c>
      <c s="2">
        <v>529</v>
      </c>
      <c s="2" t="s">
        <v>1378</v>
      </c>
      <c s="2" t="s">
        <v>552</v>
      </c>
      <c s="2" t="s">
        <v>934</v>
      </c>
      <c s="32" t="s">
        <v>1910</v>
      </c>
      <c s="2" t="s">
        <v>506</v>
      </c>
      <c s="36" t="s">
        <v>1380</v>
      </c>
      <c s="36" t="s">
        <v>1381</v>
      </c>
      <c s="2" t="s">
        <v>54</v>
      </c>
      <c r="L1283" s="2" t="s">
        <v>702</v>
      </c>
      <c r="N1283" s="33">
        <v>29.949999999999999</v>
      </c>
      <c s="8">
        <v>1</v>
      </c>
    </row>
    <row ht="22.5" customHeight="1">
      <c s="2">
        <v>301</v>
      </c>
      <c s="2">
        <v>530</v>
      </c>
      <c s="2" t="s">
        <v>1378</v>
      </c>
      <c s="2" t="s">
        <v>552</v>
      </c>
      <c s="2" t="s">
        <v>934</v>
      </c>
      <c s="32" t="s">
        <v>1911</v>
      </c>
      <c s="2" t="s">
        <v>506</v>
      </c>
      <c s="36" t="s">
        <v>1380</v>
      </c>
      <c s="36" t="s">
        <v>1381</v>
      </c>
      <c s="2" t="s">
        <v>54</v>
      </c>
      <c r="L1284" s="2" t="s">
        <v>702</v>
      </c>
      <c r="N1284" s="33">
        <v>18.190000000000001</v>
      </c>
      <c s="8">
        <v>1</v>
      </c>
    </row>
    <row ht="22.5" customHeight="1">
      <c s="2">
        <v>301</v>
      </c>
      <c s="2">
        <v>531</v>
      </c>
      <c s="2" t="s">
        <v>1378</v>
      </c>
      <c s="2" t="s">
        <v>552</v>
      </c>
      <c s="2" t="s">
        <v>934</v>
      </c>
      <c s="32" t="s">
        <v>1912</v>
      </c>
      <c s="2" t="s">
        <v>506</v>
      </c>
      <c s="36" t="s">
        <v>1380</v>
      </c>
      <c s="36" t="s">
        <v>1381</v>
      </c>
      <c s="2" t="s">
        <v>54</v>
      </c>
      <c r="L1285" s="2" t="s">
        <v>702</v>
      </c>
      <c r="N1285" s="33">
        <v>27.010000000000002</v>
      </c>
      <c s="8">
        <v>1</v>
      </c>
    </row>
    <row ht="22.5" customHeight="1">
      <c s="2">
        <v>301</v>
      </c>
      <c s="2">
        <v>532</v>
      </c>
      <c s="2" t="s">
        <v>1378</v>
      </c>
      <c s="2" t="s">
        <v>552</v>
      </c>
      <c s="2" t="s">
        <v>934</v>
      </c>
      <c s="32" t="s">
        <v>1913</v>
      </c>
      <c s="2" t="s">
        <v>506</v>
      </c>
      <c s="36" t="s">
        <v>1380</v>
      </c>
      <c s="36" t="s">
        <v>1381</v>
      </c>
      <c s="2" t="s">
        <v>54</v>
      </c>
      <c r="L1286" s="2" t="s">
        <v>702</v>
      </c>
      <c r="N1286" s="33">
        <v>35.770000000000003</v>
      </c>
      <c s="8">
        <v>1</v>
      </c>
    </row>
    <row ht="22.5" customHeight="1">
      <c s="2">
        <v>301</v>
      </c>
      <c s="2">
        <v>533</v>
      </c>
      <c s="2" t="s">
        <v>1378</v>
      </c>
      <c s="2" t="s">
        <v>552</v>
      </c>
      <c s="2" t="s">
        <v>934</v>
      </c>
      <c s="32" t="s">
        <v>1914</v>
      </c>
      <c s="2" t="s">
        <v>506</v>
      </c>
      <c s="36" t="s">
        <v>1380</v>
      </c>
      <c s="36" t="s">
        <v>1381</v>
      </c>
      <c s="2" t="s">
        <v>54</v>
      </c>
      <c r="L1287" s="2" t="s">
        <v>702</v>
      </c>
      <c r="N1287" s="33">
        <v>142.63999999999999</v>
      </c>
      <c s="8">
        <v>1</v>
      </c>
    </row>
    <row ht="22.5" customHeight="1">
      <c s="2">
        <v>301</v>
      </c>
      <c s="2">
        <v>534</v>
      </c>
      <c s="2" t="s">
        <v>1378</v>
      </c>
      <c s="2" t="s">
        <v>552</v>
      </c>
      <c s="2" t="s">
        <v>934</v>
      </c>
      <c s="32" t="s">
        <v>1915</v>
      </c>
      <c s="2" t="s">
        <v>506</v>
      </c>
      <c s="36" t="s">
        <v>1380</v>
      </c>
      <c s="36" t="s">
        <v>1381</v>
      </c>
      <c s="2" t="s">
        <v>54</v>
      </c>
      <c r="L1288" s="2" t="s">
        <v>702</v>
      </c>
      <c r="N1288" s="33">
        <v>49</v>
      </c>
      <c s="8">
        <v>1</v>
      </c>
    </row>
    <row ht="22.5" customHeight="1">
      <c s="2">
        <v>301</v>
      </c>
      <c s="2">
        <v>535</v>
      </c>
      <c s="2" t="s">
        <v>1378</v>
      </c>
      <c s="2" t="s">
        <v>552</v>
      </c>
      <c s="2" t="s">
        <v>934</v>
      </c>
      <c s="32" t="s">
        <v>1916</v>
      </c>
      <c s="2" t="s">
        <v>506</v>
      </c>
      <c s="36" t="s">
        <v>1380</v>
      </c>
      <c s="36" t="s">
        <v>1381</v>
      </c>
      <c s="2" t="s">
        <v>54</v>
      </c>
      <c r="L1289" s="2" t="s">
        <v>702</v>
      </c>
      <c r="N1289" s="33">
        <v>23</v>
      </c>
      <c s="8">
        <v>1</v>
      </c>
    </row>
    <row ht="22.5" customHeight="1">
      <c s="2">
        <v>301</v>
      </c>
      <c s="2">
        <v>536</v>
      </c>
      <c s="2" t="s">
        <v>1378</v>
      </c>
      <c s="2" t="s">
        <v>552</v>
      </c>
      <c s="2" t="s">
        <v>934</v>
      </c>
      <c s="32" t="s">
        <v>1917</v>
      </c>
      <c s="2" t="s">
        <v>506</v>
      </c>
      <c s="36" t="s">
        <v>1380</v>
      </c>
      <c s="36" t="s">
        <v>1381</v>
      </c>
      <c s="2" t="s">
        <v>54</v>
      </c>
      <c r="L1290" s="2" t="s">
        <v>702</v>
      </c>
      <c r="N1290" s="33">
        <v>10</v>
      </c>
      <c s="8">
        <v>1</v>
      </c>
    </row>
    <row ht="22.5" customHeight="1">
      <c s="2">
        <v>301</v>
      </c>
      <c s="2">
        <v>537</v>
      </c>
      <c s="2" t="s">
        <v>1378</v>
      </c>
      <c s="2" t="s">
        <v>552</v>
      </c>
      <c s="2" t="s">
        <v>934</v>
      </c>
      <c s="32" t="s">
        <v>1918</v>
      </c>
      <c s="2" t="s">
        <v>506</v>
      </c>
      <c s="36" t="s">
        <v>1380</v>
      </c>
      <c s="36" t="s">
        <v>1381</v>
      </c>
      <c s="2" t="s">
        <v>54</v>
      </c>
      <c r="L1291" s="2" t="s">
        <v>702</v>
      </c>
      <c r="N1291" s="33">
        <v>37.729999999999997</v>
      </c>
      <c s="8">
        <v>1</v>
      </c>
    </row>
    <row ht="22.5" customHeight="1">
      <c s="2">
        <v>301</v>
      </c>
      <c s="2">
        <v>538</v>
      </c>
      <c s="2" t="s">
        <v>1378</v>
      </c>
      <c s="2" t="s">
        <v>552</v>
      </c>
      <c s="2" t="s">
        <v>934</v>
      </c>
      <c s="32" t="s">
        <v>1919</v>
      </c>
      <c s="2" t="s">
        <v>506</v>
      </c>
      <c s="36" t="s">
        <v>1380</v>
      </c>
      <c s="36" t="s">
        <v>1381</v>
      </c>
      <c s="2" t="s">
        <v>54</v>
      </c>
      <c r="L1292" s="2" t="s">
        <v>702</v>
      </c>
      <c r="N1292" s="33">
        <v>65.049999999999997</v>
      </c>
      <c s="8">
        <v>1</v>
      </c>
    </row>
    <row ht="22.5" customHeight="1">
      <c s="2">
        <v>301</v>
      </c>
      <c s="2">
        <v>539</v>
      </c>
      <c s="2" t="s">
        <v>1378</v>
      </c>
      <c s="2" t="s">
        <v>552</v>
      </c>
      <c s="2" t="s">
        <v>670</v>
      </c>
      <c s="32" t="s">
        <v>1920</v>
      </c>
      <c s="2" t="s">
        <v>506</v>
      </c>
      <c s="36" t="s">
        <v>1380</v>
      </c>
      <c s="36" t="s">
        <v>1381</v>
      </c>
      <c s="2" t="s">
        <v>54</v>
      </c>
      <c r="L1293" s="2" t="s">
        <v>702</v>
      </c>
      <c r="O1293" s="8">
        <v>1</v>
      </c>
    </row>
    <row ht="22.5" customHeight="1">
      <c s="2">
        <v>301</v>
      </c>
      <c s="2">
        <v>540</v>
      </c>
      <c s="2" t="s">
        <v>1378</v>
      </c>
      <c s="2" t="s">
        <v>552</v>
      </c>
      <c s="2" t="s">
        <v>670</v>
      </c>
      <c s="32" t="s">
        <v>1921</v>
      </c>
      <c s="2" t="s">
        <v>506</v>
      </c>
      <c s="36" t="s">
        <v>1380</v>
      </c>
      <c s="36" t="s">
        <v>1381</v>
      </c>
      <c s="2" t="s">
        <v>54</v>
      </c>
      <c r="L1294" s="2" t="s">
        <v>702</v>
      </c>
      <c r="N1294" s="33">
        <v>139.83000000000001</v>
      </c>
      <c s="8">
        <v>1</v>
      </c>
    </row>
    <row ht="22.5" customHeight="1">
      <c s="2">
        <v>301</v>
      </c>
      <c s="2">
        <v>541</v>
      </c>
      <c s="2" t="s">
        <v>1378</v>
      </c>
      <c s="2" t="s">
        <v>552</v>
      </c>
      <c s="2" t="s">
        <v>670</v>
      </c>
      <c s="32" t="s">
        <v>1922</v>
      </c>
      <c s="2" t="s">
        <v>506</v>
      </c>
      <c s="36" t="s">
        <v>1380</v>
      </c>
      <c s="36" t="s">
        <v>1381</v>
      </c>
      <c s="2" t="s">
        <v>54</v>
      </c>
      <c r="L1295" s="2" t="s">
        <v>702</v>
      </c>
      <c r="N1295" s="33">
        <v>263.81</v>
      </c>
      <c s="8">
        <v>1</v>
      </c>
    </row>
    <row ht="22.5" customHeight="1">
      <c s="2">
        <v>301</v>
      </c>
      <c s="2">
        <v>542</v>
      </c>
      <c s="2" t="s">
        <v>1378</v>
      </c>
      <c s="2" t="s">
        <v>552</v>
      </c>
      <c s="2" t="s">
        <v>670</v>
      </c>
      <c s="32" t="s">
        <v>1923</v>
      </c>
      <c s="2" t="s">
        <v>506</v>
      </c>
      <c s="36" t="s">
        <v>1380</v>
      </c>
      <c s="36" t="s">
        <v>1381</v>
      </c>
      <c s="2" t="s">
        <v>54</v>
      </c>
      <c r="L1296" s="2" t="s">
        <v>702</v>
      </c>
      <c r="O1296" s="8">
        <v>1</v>
      </c>
    </row>
    <row ht="22.5" customHeight="1">
      <c s="2">
        <v>301</v>
      </c>
      <c s="2">
        <v>543</v>
      </c>
      <c s="2" t="s">
        <v>1378</v>
      </c>
      <c s="2" t="s">
        <v>552</v>
      </c>
      <c s="2" t="s">
        <v>670</v>
      </c>
      <c s="32" t="s">
        <v>1924</v>
      </c>
      <c s="2" t="s">
        <v>506</v>
      </c>
      <c s="36" t="s">
        <v>1380</v>
      </c>
      <c s="36" t="s">
        <v>1381</v>
      </c>
      <c s="2" t="s">
        <v>54</v>
      </c>
      <c r="L1297" s="2" t="s">
        <v>702</v>
      </c>
      <c r="N1297" s="33">
        <v>181.84</v>
      </c>
      <c s="8">
        <v>1</v>
      </c>
    </row>
    <row ht="22.5" customHeight="1">
      <c s="2">
        <v>301</v>
      </c>
      <c s="2">
        <v>544</v>
      </c>
      <c s="2" t="s">
        <v>1378</v>
      </c>
      <c s="2" t="s">
        <v>552</v>
      </c>
      <c s="2" t="s">
        <v>670</v>
      </c>
      <c s="32" t="s">
        <v>1925</v>
      </c>
      <c s="2" t="s">
        <v>506</v>
      </c>
      <c s="36" t="s">
        <v>1380</v>
      </c>
      <c s="36" t="s">
        <v>1381</v>
      </c>
      <c s="2" t="s">
        <v>54</v>
      </c>
      <c r="L1298" s="2" t="s">
        <v>702</v>
      </c>
      <c r="O1298" s="8">
        <v>1</v>
      </c>
    </row>
    <row ht="22.5" customHeight="1">
      <c s="2">
        <v>301</v>
      </c>
      <c s="2">
        <v>545</v>
      </c>
      <c s="2" t="s">
        <v>1378</v>
      </c>
      <c s="2" t="s">
        <v>552</v>
      </c>
      <c s="2" t="s">
        <v>670</v>
      </c>
      <c s="32" t="s">
        <v>1926</v>
      </c>
      <c s="2" t="s">
        <v>506</v>
      </c>
      <c s="36" t="s">
        <v>1380</v>
      </c>
      <c s="36" t="s">
        <v>1381</v>
      </c>
      <c s="2" t="s">
        <v>54</v>
      </c>
      <c r="L1299" s="2" t="s">
        <v>702</v>
      </c>
      <c r="O1299" s="8">
        <v>1</v>
      </c>
    </row>
    <row ht="22.5" customHeight="1">
      <c s="2">
        <v>301</v>
      </c>
      <c s="2">
        <v>546</v>
      </c>
      <c s="2" t="s">
        <v>1378</v>
      </c>
      <c s="2" t="s">
        <v>552</v>
      </c>
      <c s="2" t="s">
        <v>670</v>
      </c>
      <c s="32" t="s">
        <v>1927</v>
      </c>
      <c s="2" t="s">
        <v>506</v>
      </c>
      <c s="36" t="s">
        <v>1380</v>
      </c>
      <c s="36" t="s">
        <v>1381</v>
      </c>
      <c s="2" t="s">
        <v>54</v>
      </c>
      <c r="L1300" s="2" t="s">
        <v>702</v>
      </c>
      <c r="O1300" s="8">
        <v>1</v>
      </c>
    </row>
    <row ht="22.5" customHeight="1">
      <c s="2">
        <v>301</v>
      </c>
      <c s="2">
        <v>547</v>
      </c>
      <c s="2" t="s">
        <v>1378</v>
      </c>
      <c s="2" t="s">
        <v>552</v>
      </c>
      <c s="2" t="s">
        <v>670</v>
      </c>
      <c s="32" t="s">
        <v>1928</v>
      </c>
      <c s="2" t="s">
        <v>506</v>
      </c>
      <c s="36" t="s">
        <v>1380</v>
      </c>
      <c s="36" t="s">
        <v>1381</v>
      </c>
      <c s="2" t="s">
        <v>54</v>
      </c>
      <c r="L1301" s="2" t="s">
        <v>702</v>
      </c>
      <c r="O1301" s="8">
        <v>1</v>
      </c>
    </row>
    <row ht="22.5" customHeight="1">
      <c s="2">
        <v>301</v>
      </c>
      <c s="2">
        <v>548</v>
      </c>
      <c s="2" t="s">
        <v>1378</v>
      </c>
      <c s="2" t="s">
        <v>552</v>
      </c>
      <c s="2" t="s">
        <v>670</v>
      </c>
      <c s="32" t="s">
        <v>1929</v>
      </c>
      <c s="2" t="s">
        <v>506</v>
      </c>
      <c s="36" t="s">
        <v>1380</v>
      </c>
      <c s="36" t="s">
        <v>1381</v>
      </c>
      <c s="2" t="s">
        <v>54</v>
      </c>
      <c r="L1302" s="2" t="s">
        <v>702</v>
      </c>
      <c r="O1302" s="8">
        <v>1</v>
      </c>
    </row>
    <row ht="22.5" customHeight="1">
      <c s="2">
        <v>301</v>
      </c>
      <c s="2">
        <v>549</v>
      </c>
      <c s="2" t="s">
        <v>1378</v>
      </c>
      <c s="2" t="s">
        <v>552</v>
      </c>
      <c s="2" t="s">
        <v>670</v>
      </c>
      <c s="32" t="s">
        <v>1930</v>
      </c>
      <c s="2" t="s">
        <v>506</v>
      </c>
      <c s="36" t="s">
        <v>1380</v>
      </c>
      <c s="36" t="s">
        <v>1381</v>
      </c>
      <c s="2" t="s">
        <v>54</v>
      </c>
      <c r="L1303" s="2" t="s">
        <v>702</v>
      </c>
      <c r="O1303" s="8">
        <v>1</v>
      </c>
    </row>
    <row ht="22.5" customHeight="1">
      <c s="2">
        <v>301</v>
      </c>
      <c s="2">
        <v>550</v>
      </c>
      <c s="2" t="s">
        <v>1378</v>
      </c>
      <c s="2" t="s">
        <v>552</v>
      </c>
      <c s="2" t="s">
        <v>670</v>
      </c>
      <c s="32" t="s">
        <v>1931</v>
      </c>
      <c s="2" t="s">
        <v>506</v>
      </c>
      <c s="36" t="s">
        <v>1380</v>
      </c>
      <c s="36" t="s">
        <v>1381</v>
      </c>
      <c s="2" t="s">
        <v>54</v>
      </c>
      <c r="L1304" s="2" t="s">
        <v>702</v>
      </c>
      <c r="O1304" s="8">
        <v>1</v>
      </c>
    </row>
    <row ht="22.5" customHeight="1">
      <c s="2">
        <v>301</v>
      </c>
      <c s="2">
        <v>551</v>
      </c>
      <c s="2" t="s">
        <v>1378</v>
      </c>
      <c s="2" t="s">
        <v>552</v>
      </c>
      <c s="2" t="s">
        <v>670</v>
      </c>
      <c s="32" t="s">
        <v>1932</v>
      </c>
      <c s="2" t="s">
        <v>506</v>
      </c>
      <c s="36" t="s">
        <v>1380</v>
      </c>
      <c s="36" t="s">
        <v>1381</v>
      </c>
      <c s="2" t="s">
        <v>54</v>
      </c>
      <c r="L1305" s="2" t="s">
        <v>702</v>
      </c>
      <c r="O1305" s="8">
        <v>1</v>
      </c>
    </row>
    <row ht="22.5" customHeight="1">
      <c s="2">
        <v>301</v>
      </c>
      <c s="2">
        <v>552</v>
      </c>
      <c s="2" t="s">
        <v>1378</v>
      </c>
      <c s="2" t="s">
        <v>552</v>
      </c>
      <c s="2" t="s">
        <v>937</v>
      </c>
      <c s="32" t="s">
        <v>1933</v>
      </c>
      <c s="2" t="s">
        <v>506</v>
      </c>
      <c s="36" t="s">
        <v>1380</v>
      </c>
      <c s="36" t="s">
        <v>1381</v>
      </c>
      <c s="2" t="s">
        <v>54</v>
      </c>
      <c r="L1306" s="2" t="s">
        <v>702</v>
      </c>
      <c r="N1306" s="33">
        <v>694</v>
      </c>
      <c s="8">
        <v>1</v>
      </c>
    </row>
    <row ht="22.5" customHeight="1">
      <c s="2">
        <v>301</v>
      </c>
      <c s="2">
        <v>553</v>
      </c>
      <c s="2" t="s">
        <v>1378</v>
      </c>
      <c s="2" t="s">
        <v>552</v>
      </c>
      <c s="2" t="s">
        <v>937</v>
      </c>
      <c s="32" t="s">
        <v>1934</v>
      </c>
      <c s="2" t="s">
        <v>506</v>
      </c>
      <c s="36" t="s">
        <v>1380</v>
      </c>
      <c s="36" t="s">
        <v>1381</v>
      </c>
      <c s="2" t="s">
        <v>54</v>
      </c>
      <c r="L1307" s="2" t="s">
        <v>702</v>
      </c>
      <c r="N1307" s="33">
        <v>1940</v>
      </c>
      <c s="8">
        <v>1</v>
      </c>
    </row>
    <row ht="22.5" customHeight="1">
      <c s="2">
        <v>301</v>
      </c>
      <c s="2">
        <v>556</v>
      </c>
      <c s="2" t="s">
        <v>1378</v>
      </c>
      <c s="2" t="s">
        <v>552</v>
      </c>
      <c s="2" t="s">
        <v>646</v>
      </c>
      <c s="32" t="s">
        <v>1935</v>
      </c>
      <c s="2" t="s">
        <v>506</v>
      </c>
      <c s="36" t="s">
        <v>1380</v>
      </c>
      <c s="36" t="s">
        <v>1381</v>
      </c>
      <c s="2" t="s">
        <v>54</v>
      </c>
      <c r="L1308" s="2" t="s">
        <v>702</v>
      </c>
      <c r="N1308" s="33">
        <v>222</v>
      </c>
      <c s="8">
        <v>1</v>
      </c>
    </row>
    <row ht="22.5" customHeight="1">
      <c s="2">
        <v>301</v>
      </c>
      <c s="2">
        <v>557</v>
      </c>
      <c s="2" t="s">
        <v>1378</v>
      </c>
      <c s="2" t="s">
        <v>552</v>
      </c>
      <c s="2" t="s">
        <v>1145</v>
      </c>
      <c s="32" t="s">
        <v>1936</v>
      </c>
      <c s="2" t="s">
        <v>506</v>
      </c>
      <c s="36" t="s">
        <v>1380</v>
      </c>
      <c s="36" t="s">
        <v>1381</v>
      </c>
      <c s="2" t="s">
        <v>54</v>
      </c>
      <c r="L1309" s="2" t="s">
        <v>702</v>
      </c>
      <c r="N1309" s="33">
        <v>142</v>
      </c>
      <c s="8">
        <v>1</v>
      </c>
    </row>
    <row ht="22.5" customHeight="1">
      <c s="2">
        <v>301</v>
      </c>
      <c s="2">
        <v>558</v>
      </c>
      <c s="2" t="s">
        <v>1378</v>
      </c>
      <c s="2" t="s">
        <v>552</v>
      </c>
      <c s="2" t="s">
        <v>1154</v>
      </c>
      <c s="32" t="s">
        <v>1937</v>
      </c>
      <c s="2" t="s">
        <v>506</v>
      </c>
      <c s="36" t="s">
        <v>1380</v>
      </c>
      <c s="36" t="s">
        <v>1381</v>
      </c>
      <c s="2" t="s">
        <v>54</v>
      </c>
      <c r="L1310" s="2" t="s">
        <v>702</v>
      </c>
      <c r="N1310" s="33">
        <v>39.240000000000002</v>
      </c>
      <c s="8">
        <v>1</v>
      </c>
    </row>
    <row ht="22.5" customHeight="1">
      <c s="2">
        <v>301</v>
      </c>
      <c s="2">
        <v>559</v>
      </c>
      <c s="2" t="s">
        <v>1378</v>
      </c>
      <c s="2" t="s">
        <v>552</v>
      </c>
      <c s="2" t="s">
        <v>619</v>
      </c>
      <c s="32" t="s">
        <v>1938</v>
      </c>
      <c s="2" t="s">
        <v>506</v>
      </c>
      <c s="36" t="s">
        <v>1380</v>
      </c>
      <c s="36" t="s">
        <v>1381</v>
      </c>
      <c s="2" t="s">
        <v>54</v>
      </c>
      <c r="L1311" s="2" t="s">
        <v>702</v>
      </c>
      <c r="N1311" s="33">
        <v>74.090000000000003</v>
      </c>
      <c s="8">
        <v>1</v>
      </c>
    </row>
    <row ht="22.5" customHeight="1">
      <c s="2">
        <v>301</v>
      </c>
      <c s="2">
        <v>560</v>
      </c>
      <c s="2" t="s">
        <v>1378</v>
      </c>
      <c s="2" t="s">
        <v>552</v>
      </c>
      <c s="2" t="s">
        <v>619</v>
      </c>
      <c s="32" t="s">
        <v>1939</v>
      </c>
      <c s="2" t="s">
        <v>506</v>
      </c>
      <c s="36" t="s">
        <v>1380</v>
      </c>
      <c s="36" t="s">
        <v>1381</v>
      </c>
      <c s="2" t="s">
        <v>54</v>
      </c>
      <c r="L1312" s="2" t="s">
        <v>702</v>
      </c>
      <c r="N1312" s="33">
        <v>224.83000000000001</v>
      </c>
      <c s="8">
        <v>1</v>
      </c>
    </row>
    <row ht="22.5" customHeight="1">
      <c s="2">
        <v>301</v>
      </c>
      <c s="2">
        <v>561</v>
      </c>
      <c s="2" t="s">
        <v>1378</v>
      </c>
      <c s="2" t="s">
        <v>552</v>
      </c>
      <c s="2" t="s">
        <v>619</v>
      </c>
      <c s="32" t="s">
        <v>1940</v>
      </c>
      <c s="2" t="s">
        <v>506</v>
      </c>
      <c s="36" t="s">
        <v>1380</v>
      </c>
      <c s="36" t="s">
        <v>1381</v>
      </c>
      <c s="2" t="s">
        <v>54</v>
      </c>
      <c r="L1313" s="2" t="s">
        <v>702</v>
      </c>
      <c r="N1313" s="33">
        <v>79.400000000000006</v>
      </c>
      <c s="8">
        <v>1</v>
      </c>
    </row>
    <row ht="22.5" customHeight="1">
      <c s="2">
        <v>301</v>
      </c>
      <c s="2">
        <v>562</v>
      </c>
      <c s="2" t="s">
        <v>1378</v>
      </c>
      <c s="2" t="s">
        <v>552</v>
      </c>
      <c s="2" t="s">
        <v>619</v>
      </c>
      <c s="32" t="s">
        <v>1941</v>
      </c>
      <c s="2" t="s">
        <v>506</v>
      </c>
      <c s="36" t="s">
        <v>1380</v>
      </c>
      <c s="36" t="s">
        <v>1381</v>
      </c>
      <c s="2" t="s">
        <v>54</v>
      </c>
      <c r="L1314" s="2" t="s">
        <v>702</v>
      </c>
      <c r="N1314" s="33">
        <v>209.24000000000001</v>
      </c>
      <c s="8">
        <v>1</v>
      </c>
    </row>
    <row ht="22.5" customHeight="1">
      <c s="2">
        <v>301</v>
      </c>
      <c s="2">
        <v>563</v>
      </c>
      <c s="2" t="s">
        <v>1378</v>
      </c>
      <c s="2" t="s">
        <v>552</v>
      </c>
      <c s="2" t="s">
        <v>619</v>
      </c>
      <c s="32" t="s">
        <v>1942</v>
      </c>
      <c s="2" t="s">
        <v>506</v>
      </c>
      <c s="36" t="s">
        <v>1380</v>
      </c>
      <c s="36" t="s">
        <v>1381</v>
      </c>
      <c s="2" t="s">
        <v>54</v>
      </c>
      <c r="L1315" s="2" t="s">
        <v>702</v>
      </c>
      <c r="N1315" s="33">
        <v>153.30000000000001</v>
      </c>
      <c s="8">
        <v>1</v>
      </c>
    </row>
    <row ht="22.5" customHeight="1">
      <c s="2">
        <v>301</v>
      </c>
      <c s="2">
        <v>564</v>
      </c>
      <c s="2" t="s">
        <v>1378</v>
      </c>
      <c s="2" t="s">
        <v>552</v>
      </c>
      <c s="2" t="s">
        <v>619</v>
      </c>
      <c s="32" t="s">
        <v>1943</v>
      </c>
      <c s="2" t="s">
        <v>506</v>
      </c>
      <c s="36" t="s">
        <v>1380</v>
      </c>
      <c s="36" t="s">
        <v>1381</v>
      </c>
      <c s="2" t="s">
        <v>54</v>
      </c>
      <c r="L1316" s="2" t="s">
        <v>702</v>
      </c>
      <c r="N1316" s="33">
        <v>247.15000000000001</v>
      </c>
      <c s="8">
        <v>1</v>
      </c>
    </row>
    <row ht="22.5" customHeight="1">
      <c s="2">
        <v>301</v>
      </c>
      <c s="2">
        <v>565</v>
      </c>
      <c s="2" t="s">
        <v>1378</v>
      </c>
      <c s="2" t="s">
        <v>552</v>
      </c>
      <c s="2" t="s">
        <v>946</v>
      </c>
      <c s="32" t="s">
        <v>1944</v>
      </c>
      <c s="2" t="s">
        <v>506</v>
      </c>
      <c s="36" t="s">
        <v>1380</v>
      </c>
      <c s="36" t="s">
        <v>1381</v>
      </c>
      <c s="2" t="s">
        <v>54</v>
      </c>
      <c r="L1317" s="2" t="s">
        <v>702</v>
      </c>
      <c r="N1317" s="33">
        <v>301</v>
      </c>
      <c s="8">
        <v>1</v>
      </c>
    </row>
    <row ht="22.5" customHeight="1">
      <c s="2">
        <v>301</v>
      </c>
      <c s="2">
        <v>566</v>
      </c>
      <c s="2" t="s">
        <v>1378</v>
      </c>
      <c s="2" t="s">
        <v>552</v>
      </c>
      <c s="2" t="s">
        <v>950</v>
      </c>
      <c s="32" t="s">
        <v>1945</v>
      </c>
      <c s="2" t="s">
        <v>506</v>
      </c>
      <c s="36" t="s">
        <v>1380</v>
      </c>
      <c s="36" t="s">
        <v>1381</v>
      </c>
      <c s="2" t="s">
        <v>54</v>
      </c>
      <c r="L1318" s="2" t="s">
        <v>702</v>
      </c>
      <c r="N1318" s="33">
        <v>1237.7</v>
      </c>
      <c s="8">
        <v>1</v>
      </c>
    </row>
    <row ht="22.5" customHeight="1">
      <c s="2">
        <v>301</v>
      </c>
      <c s="2">
        <v>567</v>
      </c>
      <c s="2" t="s">
        <v>1378</v>
      </c>
      <c s="2" t="s">
        <v>552</v>
      </c>
      <c s="2" t="s">
        <v>950</v>
      </c>
      <c s="32" t="s">
        <v>1946</v>
      </c>
      <c s="2" t="s">
        <v>506</v>
      </c>
      <c s="36" t="s">
        <v>1380</v>
      </c>
      <c s="36" t="s">
        <v>1381</v>
      </c>
      <c s="2" t="s">
        <v>54</v>
      </c>
      <c r="L1319" s="2" t="s">
        <v>702</v>
      </c>
      <c r="N1319" s="33">
        <v>1237.7</v>
      </c>
      <c s="8">
        <v>1</v>
      </c>
    </row>
    <row ht="22.5" customHeight="1">
      <c s="2">
        <v>301</v>
      </c>
      <c s="2">
        <v>568</v>
      </c>
      <c s="2" t="s">
        <v>1378</v>
      </c>
      <c s="2" t="s">
        <v>552</v>
      </c>
      <c s="2" t="s">
        <v>950</v>
      </c>
      <c s="32" t="s">
        <v>1947</v>
      </c>
      <c s="2" t="s">
        <v>506</v>
      </c>
      <c s="36" t="s">
        <v>1380</v>
      </c>
      <c s="36" t="s">
        <v>1381</v>
      </c>
      <c s="2" t="s">
        <v>54</v>
      </c>
      <c r="L1320" s="2" t="s">
        <v>702</v>
      </c>
      <c r="N1320" s="33">
        <v>248.78999999999999</v>
      </c>
      <c s="8">
        <v>1</v>
      </c>
    </row>
    <row ht="22.5" customHeight="1">
      <c s="2">
        <v>301</v>
      </c>
      <c s="2">
        <v>569</v>
      </c>
      <c s="2" t="s">
        <v>1378</v>
      </c>
      <c s="2" t="s">
        <v>552</v>
      </c>
      <c s="2" t="s">
        <v>950</v>
      </c>
      <c s="32" t="s">
        <v>1948</v>
      </c>
      <c s="2" t="s">
        <v>506</v>
      </c>
      <c s="36" t="s">
        <v>1380</v>
      </c>
      <c s="36" t="s">
        <v>1381</v>
      </c>
      <c s="2" t="s">
        <v>54</v>
      </c>
      <c r="L1321" s="2" t="s">
        <v>702</v>
      </c>
      <c r="N1321" s="33">
        <v>1.24</v>
      </c>
      <c s="8">
        <v>1</v>
      </c>
    </row>
    <row ht="22.5" customHeight="1">
      <c s="2">
        <v>301</v>
      </c>
      <c s="2">
        <v>570</v>
      </c>
      <c s="2" t="s">
        <v>1378</v>
      </c>
      <c s="2" t="s">
        <v>552</v>
      </c>
      <c s="2" t="s">
        <v>950</v>
      </c>
      <c s="32" t="s">
        <v>1949</v>
      </c>
      <c s="2" t="s">
        <v>506</v>
      </c>
      <c s="36" t="s">
        <v>1380</v>
      </c>
      <c s="36" t="s">
        <v>1381</v>
      </c>
      <c s="2" t="s">
        <v>54</v>
      </c>
      <c r="L1322" s="2" t="s">
        <v>702</v>
      </c>
      <c r="N1322" s="33">
        <v>760.70000000000005</v>
      </c>
      <c s="8">
        <v>1</v>
      </c>
    </row>
    <row ht="22.5" customHeight="1">
      <c s="2">
        <v>301</v>
      </c>
      <c s="2">
        <v>571</v>
      </c>
      <c s="2" t="s">
        <v>1378</v>
      </c>
      <c s="2" t="s">
        <v>552</v>
      </c>
      <c s="2" t="s">
        <v>950</v>
      </c>
      <c s="32" t="s">
        <v>1950</v>
      </c>
      <c s="2" t="s">
        <v>506</v>
      </c>
      <c s="36" t="s">
        <v>1380</v>
      </c>
      <c s="36" t="s">
        <v>1381</v>
      </c>
      <c s="2" t="s">
        <v>54</v>
      </c>
      <c r="L1323" s="2" t="s">
        <v>702</v>
      </c>
      <c r="N1323" s="33">
        <v>279.02999999999997</v>
      </c>
      <c s="8">
        <v>1</v>
      </c>
    </row>
    <row ht="22.5" customHeight="1">
      <c s="2">
        <v>301</v>
      </c>
      <c s="2">
        <v>572</v>
      </c>
      <c s="2" t="s">
        <v>1378</v>
      </c>
      <c s="2" t="s">
        <v>552</v>
      </c>
      <c s="2" t="s">
        <v>950</v>
      </c>
      <c s="32" t="s">
        <v>1951</v>
      </c>
      <c s="2" t="s">
        <v>506</v>
      </c>
      <c s="36" t="s">
        <v>1380</v>
      </c>
      <c s="36" t="s">
        <v>1381</v>
      </c>
      <c s="2" t="s">
        <v>54</v>
      </c>
      <c r="L1324" s="2" t="s">
        <v>702</v>
      </c>
      <c r="N1324" s="33">
        <v>52.240000000000002</v>
      </c>
      <c s="8">
        <v>1</v>
      </c>
    </row>
    <row ht="22.5" customHeight="1">
      <c s="2">
        <v>301</v>
      </c>
      <c s="2">
        <v>573</v>
      </c>
      <c s="2" t="s">
        <v>1378</v>
      </c>
      <c s="2" t="s">
        <v>552</v>
      </c>
      <c s="2" t="s">
        <v>950</v>
      </c>
      <c s="32" t="s">
        <v>1952</v>
      </c>
      <c s="2" t="s">
        <v>506</v>
      </c>
      <c s="36" t="s">
        <v>1380</v>
      </c>
      <c s="36" t="s">
        <v>1381</v>
      </c>
      <c s="2" t="s">
        <v>54</v>
      </c>
      <c r="L1325" s="2" t="s">
        <v>702</v>
      </c>
      <c r="N1325" s="33">
        <v>1216.8599999999999</v>
      </c>
      <c s="8">
        <v>1</v>
      </c>
    </row>
    <row ht="22.5" customHeight="1">
      <c s="2">
        <v>301</v>
      </c>
      <c s="2">
        <v>574</v>
      </c>
      <c s="2" t="s">
        <v>1378</v>
      </c>
      <c s="2" t="s">
        <v>552</v>
      </c>
      <c s="2" t="s">
        <v>950</v>
      </c>
      <c s="32" t="s">
        <v>1953</v>
      </c>
      <c s="2" t="s">
        <v>506</v>
      </c>
      <c s="36" t="s">
        <v>1380</v>
      </c>
      <c s="36" t="s">
        <v>1381</v>
      </c>
      <c s="2" t="s">
        <v>54</v>
      </c>
      <c r="L1326" s="2" t="s">
        <v>702</v>
      </c>
      <c r="N1326" s="33">
        <v>5.3600000000000003</v>
      </c>
      <c s="8">
        <v>1</v>
      </c>
    </row>
    <row ht="22.5" customHeight="1">
      <c s="2">
        <v>301</v>
      </c>
      <c s="2">
        <v>575</v>
      </c>
      <c s="2" t="s">
        <v>1378</v>
      </c>
      <c s="2" t="s">
        <v>552</v>
      </c>
      <c s="2" t="s">
        <v>950</v>
      </c>
      <c s="32" t="s">
        <v>1954</v>
      </c>
      <c s="2" t="s">
        <v>506</v>
      </c>
      <c s="36" t="s">
        <v>1380</v>
      </c>
      <c s="36" t="s">
        <v>1381</v>
      </c>
      <c s="2" t="s">
        <v>54</v>
      </c>
      <c r="L1327" s="2" t="s">
        <v>702</v>
      </c>
      <c r="N1327" s="33">
        <v>11.630000000000001</v>
      </c>
      <c s="8">
        <v>1</v>
      </c>
    </row>
    <row ht="22.5" customHeight="1">
      <c s="2">
        <v>301</v>
      </c>
      <c s="2">
        <v>576</v>
      </c>
      <c s="2" t="s">
        <v>1378</v>
      </c>
      <c s="2" t="s">
        <v>552</v>
      </c>
      <c s="2" t="s">
        <v>950</v>
      </c>
      <c s="32" t="s">
        <v>1955</v>
      </c>
      <c s="2" t="s">
        <v>506</v>
      </c>
      <c s="36" t="s">
        <v>1380</v>
      </c>
      <c s="36" t="s">
        <v>1381</v>
      </c>
      <c s="2" t="s">
        <v>54</v>
      </c>
      <c r="L1328" s="2" t="s">
        <v>702</v>
      </c>
      <c r="N1328" s="33">
        <v>579.15999999999997</v>
      </c>
      <c s="8">
        <v>1</v>
      </c>
    </row>
    <row ht="22.5" customHeight="1">
      <c s="2">
        <v>301</v>
      </c>
      <c s="2">
        <v>577</v>
      </c>
      <c s="2" t="s">
        <v>1378</v>
      </c>
      <c s="2" t="s">
        <v>552</v>
      </c>
      <c s="2" t="s">
        <v>950</v>
      </c>
      <c s="32" t="s">
        <v>1956</v>
      </c>
      <c s="2" t="s">
        <v>506</v>
      </c>
      <c s="36" t="s">
        <v>1380</v>
      </c>
      <c s="36" t="s">
        <v>1381</v>
      </c>
      <c s="2" t="s">
        <v>54</v>
      </c>
      <c r="L1329" s="2" t="s">
        <v>702</v>
      </c>
      <c r="N1329" s="33">
        <v>246.59999999999999</v>
      </c>
      <c s="8">
        <v>1</v>
      </c>
    </row>
    <row ht="22.5" customHeight="1">
      <c s="2">
        <v>301</v>
      </c>
      <c s="2">
        <v>578</v>
      </c>
      <c s="2" t="s">
        <v>1378</v>
      </c>
      <c s="2" t="s">
        <v>552</v>
      </c>
      <c s="2" t="s">
        <v>950</v>
      </c>
      <c s="32" t="s">
        <v>1957</v>
      </c>
      <c s="2" t="s">
        <v>506</v>
      </c>
      <c s="36" t="s">
        <v>1380</v>
      </c>
      <c s="36" t="s">
        <v>1381</v>
      </c>
      <c s="2" t="s">
        <v>54</v>
      </c>
      <c r="L1330" s="2" t="s">
        <v>702</v>
      </c>
      <c r="N1330" s="33">
        <v>3056</v>
      </c>
      <c s="8">
        <v>1</v>
      </c>
    </row>
    <row ht="22.5" customHeight="1">
      <c s="2">
        <v>301</v>
      </c>
      <c s="2">
        <v>579</v>
      </c>
      <c s="2" t="s">
        <v>1378</v>
      </c>
      <c s="2" t="s">
        <v>552</v>
      </c>
      <c s="2" t="s">
        <v>950</v>
      </c>
      <c s="32" t="s">
        <v>1958</v>
      </c>
      <c s="2" t="s">
        <v>506</v>
      </c>
      <c s="36" t="s">
        <v>1380</v>
      </c>
      <c s="36" t="s">
        <v>1381</v>
      </c>
      <c s="2" t="s">
        <v>54</v>
      </c>
      <c r="L1331" s="2" t="s">
        <v>702</v>
      </c>
      <c r="N1331" s="33">
        <v>1040</v>
      </c>
      <c s="8">
        <v>1</v>
      </c>
    </row>
    <row ht="22.5" customHeight="1">
      <c s="2">
        <v>301</v>
      </c>
      <c s="2">
        <v>580</v>
      </c>
      <c s="2" t="s">
        <v>1378</v>
      </c>
      <c s="2" t="s">
        <v>552</v>
      </c>
      <c s="2" t="s">
        <v>950</v>
      </c>
      <c s="32" t="s">
        <v>1959</v>
      </c>
      <c s="2" t="s">
        <v>506</v>
      </c>
      <c s="36" t="s">
        <v>1380</v>
      </c>
      <c s="36" t="s">
        <v>1381</v>
      </c>
      <c s="2" t="s">
        <v>54</v>
      </c>
      <c r="L1332" s="2" t="s">
        <v>702</v>
      </c>
      <c r="N1332" s="33">
        <v>541</v>
      </c>
      <c s="8">
        <v>1</v>
      </c>
    </row>
    <row ht="22.5" customHeight="1">
      <c s="2">
        <v>301</v>
      </c>
      <c s="2">
        <v>581</v>
      </c>
      <c s="2" t="s">
        <v>1378</v>
      </c>
      <c s="2" t="s">
        <v>552</v>
      </c>
      <c s="2" t="s">
        <v>950</v>
      </c>
      <c s="32" t="s">
        <v>1960</v>
      </c>
      <c s="2" t="s">
        <v>506</v>
      </c>
      <c s="36" t="s">
        <v>1380</v>
      </c>
      <c s="36" t="s">
        <v>1381</v>
      </c>
      <c s="2" t="s">
        <v>54</v>
      </c>
      <c r="L1333" s="2" t="s">
        <v>702</v>
      </c>
      <c r="N1333" s="33">
        <v>1359</v>
      </c>
      <c s="8">
        <v>1</v>
      </c>
    </row>
    <row ht="22.5" customHeight="1">
      <c s="2">
        <v>301</v>
      </c>
      <c s="2">
        <v>582</v>
      </c>
      <c s="2" t="s">
        <v>1378</v>
      </c>
      <c s="2" t="s">
        <v>552</v>
      </c>
      <c s="2" t="s">
        <v>950</v>
      </c>
      <c s="32" t="s">
        <v>1961</v>
      </c>
      <c s="2" t="s">
        <v>506</v>
      </c>
      <c s="36" t="s">
        <v>1380</v>
      </c>
      <c s="36" t="s">
        <v>1381</v>
      </c>
      <c s="2" t="s">
        <v>54</v>
      </c>
      <c r="L1334" s="2" t="s">
        <v>702</v>
      </c>
      <c r="N1334" s="33">
        <v>64</v>
      </c>
      <c s="8">
        <v>1</v>
      </c>
    </row>
    <row ht="22.5" customHeight="1">
      <c s="2">
        <v>301</v>
      </c>
      <c s="2">
        <v>583</v>
      </c>
      <c s="2" t="s">
        <v>1378</v>
      </c>
      <c s="2" t="s">
        <v>552</v>
      </c>
      <c s="2" t="s">
        <v>1962</v>
      </c>
      <c s="32" t="s">
        <v>1963</v>
      </c>
      <c s="2" t="s">
        <v>506</v>
      </c>
      <c s="36" t="s">
        <v>1380</v>
      </c>
      <c s="36" t="s">
        <v>1381</v>
      </c>
      <c s="2" t="s">
        <v>54</v>
      </c>
      <c r="L1335" s="2" t="s">
        <v>702</v>
      </c>
      <c r="N1335" s="33">
        <v>25.359999999999999</v>
      </c>
      <c s="8">
        <v>1</v>
      </c>
    </row>
    <row ht="22.5" customHeight="1">
      <c s="2">
        <v>301</v>
      </c>
      <c s="2">
        <v>584</v>
      </c>
      <c s="2" t="s">
        <v>1378</v>
      </c>
      <c s="2" t="s">
        <v>552</v>
      </c>
      <c s="2" t="s">
        <v>1962</v>
      </c>
      <c s="32" t="s">
        <v>1964</v>
      </c>
      <c s="2" t="s">
        <v>506</v>
      </c>
      <c s="36" t="s">
        <v>1380</v>
      </c>
      <c s="36" t="s">
        <v>1381</v>
      </c>
      <c s="2" t="s">
        <v>54</v>
      </c>
      <c r="L1336" s="2" t="s">
        <v>702</v>
      </c>
      <c r="N1336" s="33">
        <v>100.61</v>
      </c>
      <c s="8">
        <v>1</v>
      </c>
    </row>
    <row ht="22.5" customHeight="1">
      <c s="2">
        <v>301</v>
      </c>
      <c s="2">
        <v>585</v>
      </c>
      <c s="2" t="s">
        <v>1378</v>
      </c>
      <c s="2" t="s">
        <v>552</v>
      </c>
      <c s="2" t="s">
        <v>1962</v>
      </c>
      <c s="32" t="s">
        <v>1965</v>
      </c>
      <c s="2" t="s">
        <v>506</v>
      </c>
      <c s="36" t="s">
        <v>1380</v>
      </c>
      <c s="36" t="s">
        <v>1381</v>
      </c>
      <c s="2" t="s">
        <v>54</v>
      </c>
      <c r="L1337" s="2" t="s">
        <v>702</v>
      </c>
      <c r="N1337" s="33">
        <v>218.72</v>
      </c>
      <c s="8">
        <v>1</v>
      </c>
    </row>
    <row ht="22.5" customHeight="1">
      <c s="2">
        <v>301</v>
      </c>
      <c s="2">
        <v>586</v>
      </c>
      <c s="2" t="s">
        <v>1378</v>
      </c>
      <c s="2" t="s">
        <v>552</v>
      </c>
      <c s="2" t="s">
        <v>1962</v>
      </c>
      <c s="32" t="s">
        <v>1966</v>
      </c>
      <c s="2" t="s">
        <v>506</v>
      </c>
      <c s="36" t="s">
        <v>1380</v>
      </c>
      <c s="36" t="s">
        <v>1381</v>
      </c>
      <c s="2" t="s">
        <v>54</v>
      </c>
      <c r="L1338" s="2" t="s">
        <v>702</v>
      </c>
      <c r="N1338" s="33">
        <v>20.140000000000001</v>
      </c>
      <c s="8">
        <v>1</v>
      </c>
    </row>
    <row ht="22.5" customHeight="1">
      <c s="2">
        <v>301</v>
      </c>
      <c s="2">
        <v>587</v>
      </c>
      <c s="2" t="s">
        <v>1378</v>
      </c>
      <c s="2" t="s">
        <v>552</v>
      </c>
      <c s="2" t="s">
        <v>1962</v>
      </c>
      <c s="32" t="s">
        <v>1967</v>
      </c>
      <c s="2" t="s">
        <v>506</v>
      </c>
      <c s="36" t="s">
        <v>1380</v>
      </c>
      <c s="36" t="s">
        <v>1381</v>
      </c>
      <c s="2" t="s">
        <v>54</v>
      </c>
      <c r="L1339" s="2" t="s">
        <v>702</v>
      </c>
      <c r="N1339" s="33">
        <v>36.909999999999997</v>
      </c>
      <c s="8">
        <v>1</v>
      </c>
    </row>
    <row ht="22.5" customHeight="1">
      <c s="2">
        <v>301</v>
      </c>
      <c s="2">
        <v>588</v>
      </c>
      <c s="2" t="s">
        <v>1378</v>
      </c>
      <c s="2" t="s">
        <v>552</v>
      </c>
      <c s="2" t="s">
        <v>1962</v>
      </c>
      <c s="32" t="s">
        <v>1968</v>
      </c>
      <c s="2" t="s">
        <v>506</v>
      </c>
      <c s="36" t="s">
        <v>1380</v>
      </c>
      <c s="36" t="s">
        <v>1381</v>
      </c>
      <c s="2" t="s">
        <v>54</v>
      </c>
      <c r="L1340" s="2" t="s">
        <v>702</v>
      </c>
      <c r="N1340" s="33">
        <v>409.38</v>
      </c>
      <c s="8">
        <v>1</v>
      </c>
    </row>
    <row ht="22.5" customHeight="1">
      <c s="2">
        <v>301</v>
      </c>
      <c s="2">
        <v>589</v>
      </c>
      <c s="2" t="s">
        <v>1378</v>
      </c>
      <c s="2" t="s">
        <v>552</v>
      </c>
      <c s="2" t="s">
        <v>1962</v>
      </c>
      <c s="32" t="s">
        <v>1969</v>
      </c>
      <c s="2" t="s">
        <v>506</v>
      </c>
      <c s="36" t="s">
        <v>1380</v>
      </c>
      <c s="36" t="s">
        <v>1381</v>
      </c>
      <c s="2" t="s">
        <v>54</v>
      </c>
      <c r="L1341" s="2" t="s">
        <v>702</v>
      </c>
      <c r="N1341" s="33">
        <v>183.97</v>
      </c>
      <c s="8">
        <v>1</v>
      </c>
    </row>
    <row ht="22.5" customHeight="1">
      <c s="2">
        <v>301</v>
      </c>
      <c s="2">
        <v>590</v>
      </c>
      <c s="2" t="s">
        <v>1378</v>
      </c>
      <c s="2" t="s">
        <v>552</v>
      </c>
      <c s="2" t="s">
        <v>1962</v>
      </c>
      <c s="32" t="s">
        <v>1970</v>
      </c>
      <c s="2" t="s">
        <v>506</v>
      </c>
      <c s="36" t="s">
        <v>1380</v>
      </c>
      <c s="36" t="s">
        <v>1381</v>
      </c>
      <c s="2" t="s">
        <v>54</v>
      </c>
      <c r="L1342" s="2" t="s">
        <v>702</v>
      </c>
      <c r="N1342" s="33">
        <v>104.22</v>
      </c>
      <c s="8">
        <v>1</v>
      </c>
    </row>
    <row ht="22.5" customHeight="1">
      <c s="2">
        <v>301</v>
      </c>
      <c s="2">
        <v>591</v>
      </c>
      <c s="2" t="s">
        <v>1378</v>
      </c>
      <c s="2" t="s">
        <v>552</v>
      </c>
      <c s="2" t="s">
        <v>623</v>
      </c>
      <c s="32" t="s">
        <v>1971</v>
      </c>
      <c s="2" t="s">
        <v>506</v>
      </c>
      <c s="36" t="s">
        <v>1380</v>
      </c>
      <c s="36" t="s">
        <v>1381</v>
      </c>
      <c s="2" t="s">
        <v>54</v>
      </c>
      <c r="L1343" s="2" t="s">
        <v>702</v>
      </c>
      <c r="O1343" s="8">
        <v>1</v>
      </c>
    </row>
    <row ht="22.5" customHeight="1">
      <c s="2">
        <v>301</v>
      </c>
      <c s="2">
        <v>592</v>
      </c>
      <c s="2" t="s">
        <v>1378</v>
      </c>
      <c s="2" t="s">
        <v>552</v>
      </c>
      <c s="2" t="s">
        <v>623</v>
      </c>
      <c s="32" t="s">
        <v>1972</v>
      </c>
      <c s="2" t="s">
        <v>506</v>
      </c>
      <c s="36" t="s">
        <v>1380</v>
      </c>
      <c s="36" t="s">
        <v>1381</v>
      </c>
      <c s="2" t="s">
        <v>54</v>
      </c>
      <c r="L1344" s="2" t="s">
        <v>702</v>
      </c>
      <c r="N1344" s="33">
        <v>2668</v>
      </c>
      <c s="8">
        <v>1</v>
      </c>
    </row>
    <row ht="22.5" customHeight="1">
      <c s="2">
        <v>301</v>
      </c>
      <c s="2">
        <v>593</v>
      </c>
      <c s="2" t="s">
        <v>1378</v>
      </c>
      <c s="2" t="s">
        <v>552</v>
      </c>
      <c s="2" t="s">
        <v>623</v>
      </c>
      <c s="32" t="s">
        <v>1973</v>
      </c>
      <c s="2" t="s">
        <v>506</v>
      </c>
      <c s="36" t="s">
        <v>1380</v>
      </c>
      <c s="36" t="s">
        <v>1381</v>
      </c>
      <c s="2" t="s">
        <v>54</v>
      </c>
      <c r="L1345" s="2" t="s">
        <v>702</v>
      </c>
      <c r="N1345" s="33">
        <v>167</v>
      </c>
      <c s="8">
        <v>1</v>
      </c>
    </row>
    <row ht="22.5" customHeight="1">
      <c s="2">
        <v>301</v>
      </c>
      <c s="2">
        <v>594</v>
      </c>
      <c s="2" t="s">
        <v>1378</v>
      </c>
      <c s="2" t="s">
        <v>552</v>
      </c>
      <c s="2" t="s">
        <v>623</v>
      </c>
      <c s="32" t="s">
        <v>1974</v>
      </c>
      <c s="2" t="s">
        <v>506</v>
      </c>
      <c s="36" t="s">
        <v>1380</v>
      </c>
      <c s="36" t="s">
        <v>1381</v>
      </c>
      <c s="2" t="s">
        <v>54</v>
      </c>
      <c r="L1346" s="2" t="s">
        <v>702</v>
      </c>
      <c r="O1346" s="8">
        <v>1</v>
      </c>
    </row>
    <row ht="22.5" customHeight="1">
      <c s="2">
        <v>301</v>
      </c>
      <c s="2">
        <v>595</v>
      </c>
      <c s="2" t="s">
        <v>1378</v>
      </c>
      <c s="2" t="s">
        <v>552</v>
      </c>
      <c s="2" t="s">
        <v>959</v>
      </c>
      <c s="32" t="s">
        <v>1975</v>
      </c>
      <c s="2" t="s">
        <v>506</v>
      </c>
      <c s="36" t="s">
        <v>1380</v>
      </c>
      <c s="36" t="s">
        <v>1381</v>
      </c>
      <c s="2" t="s">
        <v>54</v>
      </c>
      <c r="L1347" s="2" t="s">
        <v>702</v>
      </c>
      <c r="N1347" s="33">
        <v>205.50999999999999</v>
      </c>
      <c s="8">
        <v>1</v>
      </c>
    </row>
    <row ht="22.5" customHeight="1">
      <c s="2">
        <v>301</v>
      </c>
      <c s="2">
        <v>596</v>
      </c>
      <c s="2" t="s">
        <v>1378</v>
      </c>
      <c s="2" t="s">
        <v>552</v>
      </c>
      <c s="2" t="s">
        <v>959</v>
      </c>
      <c s="32" t="s">
        <v>1976</v>
      </c>
      <c s="2" t="s">
        <v>506</v>
      </c>
      <c s="36" t="s">
        <v>1380</v>
      </c>
      <c s="36" t="s">
        <v>1381</v>
      </c>
      <c s="2" t="s">
        <v>54</v>
      </c>
      <c r="L1348" s="2" t="s">
        <v>702</v>
      </c>
      <c r="N1348" s="33">
        <v>58.310000000000002</v>
      </c>
      <c s="8">
        <v>1</v>
      </c>
    </row>
    <row ht="22.5" customHeight="1">
      <c s="2">
        <v>301</v>
      </c>
      <c s="2">
        <v>597</v>
      </c>
      <c s="2" t="s">
        <v>1378</v>
      </c>
      <c s="2" t="s">
        <v>552</v>
      </c>
      <c s="2" t="s">
        <v>959</v>
      </c>
      <c s="32" t="s">
        <v>1977</v>
      </c>
      <c s="2" t="s">
        <v>506</v>
      </c>
      <c s="36" t="s">
        <v>1380</v>
      </c>
      <c s="36" t="s">
        <v>1381</v>
      </c>
      <c s="2" t="s">
        <v>54</v>
      </c>
      <c r="L1349" s="2" t="s">
        <v>702</v>
      </c>
      <c r="N1349" s="33">
        <v>45.810000000000002</v>
      </c>
      <c s="8">
        <v>1</v>
      </c>
    </row>
    <row ht="22.5" customHeight="1">
      <c s="2">
        <v>301</v>
      </c>
      <c s="2">
        <v>598</v>
      </c>
      <c s="2" t="s">
        <v>1378</v>
      </c>
      <c s="2" t="s">
        <v>552</v>
      </c>
      <c s="2" t="s">
        <v>959</v>
      </c>
      <c s="32" t="s">
        <v>1978</v>
      </c>
      <c s="2" t="s">
        <v>506</v>
      </c>
      <c s="36" t="s">
        <v>1380</v>
      </c>
      <c s="36" t="s">
        <v>1381</v>
      </c>
      <c s="2" t="s">
        <v>54</v>
      </c>
      <c r="L1350" s="2" t="s">
        <v>702</v>
      </c>
      <c r="N1350" s="33">
        <v>3</v>
      </c>
      <c s="8">
        <v>1</v>
      </c>
    </row>
    <row ht="22.5" customHeight="1">
      <c s="2">
        <v>301</v>
      </c>
      <c s="2">
        <v>599</v>
      </c>
      <c s="2" t="s">
        <v>1378</v>
      </c>
      <c s="2" t="s">
        <v>552</v>
      </c>
      <c s="2" t="s">
        <v>959</v>
      </c>
      <c s="32" t="s">
        <v>1979</v>
      </c>
      <c s="2" t="s">
        <v>506</v>
      </c>
      <c s="36" t="s">
        <v>1380</v>
      </c>
      <c s="36" t="s">
        <v>1381</v>
      </c>
      <c s="2" t="s">
        <v>54</v>
      </c>
      <c r="L1351" s="2" t="s">
        <v>702</v>
      </c>
      <c r="N1351" s="33">
        <v>56.649999999999999</v>
      </c>
      <c s="8">
        <v>1</v>
      </c>
    </row>
    <row ht="22.5" customHeight="1">
      <c s="2">
        <v>301</v>
      </c>
      <c s="2">
        <v>600</v>
      </c>
      <c s="2" t="s">
        <v>1378</v>
      </c>
      <c s="2" t="s">
        <v>552</v>
      </c>
      <c s="2" t="s">
        <v>959</v>
      </c>
      <c s="32" t="s">
        <v>1980</v>
      </c>
      <c s="2" t="s">
        <v>506</v>
      </c>
      <c s="36" t="s">
        <v>1380</v>
      </c>
      <c s="36" t="s">
        <v>1381</v>
      </c>
      <c s="2" t="s">
        <v>54</v>
      </c>
      <c r="L1352" s="2" t="s">
        <v>702</v>
      </c>
      <c r="N1352" s="33">
        <v>15.289999999999999</v>
      </c>
      <c s="8">
        <v>1</v>
      </c>
    </row>
    <row ht="22.5" customHeight="1">
      <c s="2">
        <v>301</v>
      </c>
      <c s="2">
        <v>601</v>
      </c>
      <c s="2" t="s">
        <v>1378</v>
      </c>
      <c s="2" t="s">
        <v>552</v>
      </c>
      <c s="2" t="s">
        <v>959</v>
      </c>
      <c s="32" t="s">
        <v>1981</v>
      </c>
      <c s="2" t="s">
        <v>506</v>
      </c>
      <c s="36" t="s">
        <v>1380</v>
      </c>
      <c s="36" t="s">
        <v>1381</v>
      </c>
      <c s="2" t="s">
        <v>54</v>
      </c>
      <c r="L1353" s="2" t="s">
        <v>702</v>
      </c>
      <c r="N1353" s="33">
        <v>11.300000000000001</v>
      </c>
      <c s="8">
        <v>1</v>
      </c>
    </row>
    <row ht="22.5" customHeight="1">
      <c s="2">
        <v>301</v>
      </c>
      <c s="2">
        <v>602</v>
      </c>
      <c s="2" t="s">
        <v>1378</v>
      </c>
      <c s="2" t="s">
        <v>552</v>
      </c>
      <c s="2" t="s">
        <v>959</v>
      </c>
      <c s="32" t="s">
        <v>1982</v>
      </c>
      <c s="2" t="s">
        <v>506</v>
      </c>
      <c s="36" t="s">
        <v>1380</v>
      </c>
      <c s="36" t="s">
        <v>1381</v>
      </c>
      <c s="2" t="s">
        <v>54</v>
      </c>
      <c r="L1354" s="2" t="s">
        <v>702</v>
      </c>
      <c r="N1354" s="33">
        <v>149.59999999999999</v>
      </c>
      <c s="8">
        <v>1</v>
      </c>
    </row>
    <row ht="22.5" customHeight="1">
      <c s="2">
        <v>301</v>
      </c>
      <c s="2">
        <v>603</v>
      </c>
      <c s="2" t="s">
        <v>1378</v>
      </c>
      <c s="2" t="s">
        <v>552</v>
      </c>
      <c s="2" t="s">
        <v>959</v>
      </c>
      <c s="32" t="s">
        <v>1983</v>
      </c>
      <c s="2" t="s">
        <v>506</v>
      </c>
      <c s="36" t="s">
        <v>1380</v>
      </c>
      <c s="36" t="s">
        <v>1381</v>
      </c>
      <c s="2" t="s">
        <v>54</v>
      </c>
      <c r="L1355" s="2" t="s">
        <v>702</v>
      </c>
      <c r="N1355" s="33">
        <v>14.09</v>
      </c>
      <c s="8">
        <v>1</v>
      </c>
    </row>
    <row ht="22.5" customHeight="1">
      <c s="2">
        <v>301</v>
      </c>
      <c s="2">
        <v>604</v>
      </c>
      <c s="2" t="s">
        <v>1378</v>
      </c>
      <c s="2" t="s">
        <v>552</v>
      </c>
      <c s="2" t="s">
        <v>959</v>
      </c>
      <c s="32" t="s">
        <v>1984</v>
      </c>
      <c s="2" t="s">
        <v>506</v>
      </c>
      <c s="36" t="s">
        <v>1380</v>
      </c>
      <c s="36" t="s">
        <v>1381</v>
      </c>
      <c s="2" t="s">
        <v>54</v>
      </c>
      <c r="L1356" s="2" t="s">
        <v>702</v>
      </c>
      <c r="N1356" s="33">
        <v>82.870000000000005</v>
      </c>
      <c s="8">
        <v>1</v>
      </c>
    </row>
    <row ht="22.5" customHeight="1">
      <c s="2">
        <v>301</v>
      </c>
      <c s="2">
        <v>605</v>
      </c>
      <c s="2" t="s">
        <v>1378</v>
      </c>
      <c s="2" t="s">
        <v>552</v>
      </c>
      <c s="2" t="s">
        <v>959</v>
      </c>
      <c s="32" t="s">
        <v>1985</v>
      </c>
      <c s="2" t="s">
        <v>506</v>
      </c>
      <c s="36" t="s">
        <v>1380</v>
      </c>
      <c s="36" t="s">
        <v>1381</v>
      </c>
      <c s="2" t="s">
        <v>54</v>
      </c>
      <c r="L1357" s="2" t="s">
        <v>702</v>
      </c>
      <c r="N1357" s="33">
        <v>6.3399999999999999</v>
      </c>
      <c s="8">
        <v>1</v>
      </c>
    </row>
    <row ht="22.5" customHeight="1">
      <c s="2">
        <v>301</v>
      </c>
      <c s="2">
        <v>606</v>
      </c>
      <c s="2" t="s">
        <v>1378</v>
      </c>
      <c s="2" t="s">
        <v>552</v>
      </c>
      <c s="2" t="s">
        <v>959</v>
      </c>
      <c s="32" t="s">
        <v>1986</v>
      </c>
      <c s="2" t="s">
        <v>506</v>
      </c>
      <c s="36" t="s">
        <v>1380</v>
      </c>
      <c s="36" t="s">
        <v>1381</v>
      </c>
      <c s="2" t="s">
        <v>54</v>
      </c>
      <c r="L1358" s="2" t="s">
        <v>702</v>
      </c>
      <c r="N1358" s="33">
        <v>30.84</v>
      </c>
      <c s="8">
        <v>1</v>
      </c>
    </row>
    <row ht="22.5" customHeight="1">
      <c s="2">
        <v>301</v>
      </c>
      <c s="2">
        <v>607</v>
      </c>
      <c s="2" t="s">
        <v>1378</v>
      </c>
      <c s="2" t="s">
        <v>552</v>
      </c>
      <c s="2" t="s">
        <v>959</v>
      </c>
      <c s="32" t="s">
        <v>1987</v>
      </c>
      <c s="2" t="s">
        <v>506</v>
      </c>
      <c s="36" t="s">
        <v>1380</v>
      </c>
      <c s="36" t="s">
        <v>1381</v>
      </c>
      <c s="2" t="s">
        <v>54</v>
      </c>
      <c r="L1359" s="2" t="s">
        <v>702</v>
      </c>
      <c r="N1359" s="33">
        <v>5.9500000000000002</v>
      </c>
      <c s="8">
        <v>1</v>
      </c>
    </row>
    <row ht="22.5" customHeight="1">
      <c s="2">
        <v>301</v>
      </c>
      <c s="2">
        <v>608</v>
      </c>
      <c s="2" t="s">
        <v>1378</v>
      </c>
      <c s="2" t="s">
        <v>552</v>
      </c>
      <c s="2" t="s">
        <v>959</v>
      </c>
      <c s="32" t="s">
        <v>1988</v>
      </c>
      <c s="2" t="s">
        <v>506</v>
      </c>
      <c s="36" t="s">
        <v>1380</v>
      </c>
      <c s="36" t="s">
        <v>1381</v>
      </c>
      <c s="2" t="s">
        <v>54</v>
      </c>
      <c r="L1360" s="2" t="s">
        <v>702</v>
      </c>
      <c r="N1360" s="33">
        <v>4.3399999999999999</v>
      </c>
      <c s="8">
        <v>1</v>
      </c>
    </row>
    <row ht="22.5" customHeight="1">
      <c s="2">
        <v>301</v>
      </c>
      <c s="2">
        <v>609</v>
      </c>
      <c s="2" t="s">
        <v>1378</v>
      </c>
      <c s="2" t="s">
        <v>552</v>
      </c>
      <c s="2" t="s">
        <v>959</v>
      </c>
      <c s="32" t="s">
        <v>1989</v>
      </c>
      <c s="2" t="s">
        <v>506</v>
      </c>
      <c s="36" t="s">
        <v>1380</v>
      </c>
      <c s="36" t="s">
        <v>1381</v>
      </c>
      <c s="2" t="s">
        <v>54</v>
      </c>
      <c r="L1361" s="2" t="s">
        <v>702</v>
      </c>
      <c r="N1361" s="33">
        <v>22.59</v>
      </c>
      <c s="8">
        <v>1</v>
      </c>
    </row>
    <row ht="22.5" customHeight="1">
      <c s="2">
        <v>301</v>
      </c>
      <c s="2">
        <v>610</v>
      </c>
      <c s="2" t="s">
        <v>1378</v>
      </c>
      <c s="2" t="s">
        <v>552</v>
      </c>
      <c s="2" t="s">
        <v>959</v>
      </c>
      <c s="32" t="s">
        <v>1990</v>
      </c>
      <c s="2" t="s">
        <v>506</v>
      </c>
      <c s="36" t="s">
        <v>1380</v>
      </c>
      <c s="36" t="s">
        <v>1381</v>
      </c>
      <c s="2" t="s">
        <v>54</v>
      </c>
      <c r="L1362" s="2" t="s">
        <v>702</v>
      </c>
      <c r="N1362" s="33">
        <v>10.51</v>
      </c>
      <c s="8">
        <v>1</v>
      </c>
    </row>
    <row ht="22.5" customHeight="1">
      <c s="2">
        <v>301</v>
      </c>
      <c s="2">
        <v>611</v>
      </c>
      <c s="2" t="s">
        <v>1378</v>
      </c>
      <c s="2" t="s">
        <v>552</v>
      </c>
      <c s="2" t="s">
        <v>959</v>
      </c>
      <c s="32" t="s">
        <v>1991</v>
      </c>
      <c s="2" t="s">
        <v>506</v>
      </c>
      <c s="36" t="s">
        <v>1380</v>
      </c>
      <c s="36" t="s">
        <v>1381</v>
      </c>
      <c s="2" t="s">
        <v>54</v>
      </c>
      <c r="L1363" s="2" t="s">
        <v>702</v>
      </c>
      <c r="N1363" s="33">
        <v>114.3</v>
      </c>
      <c s="8">
        <v>1</v>
      </c>
    </row>
    <row ht="22.5" customHeight="1">
      <c s="2">
        <v>301</v>
      </c>
      <c s="2">
        <v>612</v>
      </c>
      <c s="2" t="s">
        <v>1378</v>
      </c>
      <c s="2" t="s">
        <v>552</v>
      </c>
      <c s="2" t="s">
        <v>959</v>
      </c>
      <c s="32" t="s">
        <v>1992</v>
      </c>
      <c s="2" t="s">
        <v>506</v>
      </c>
      <c s="36" t="s">
        <v>1380</v>
      </c>
      <c s="36" t="s">
        <v>1381</v>
      </c>
      <c s="2" t="s">
        <v>54</v>
      </c>
      <c r="L1364" s="2" t="s">
        <v>702</v>
      </c>
      <c r="N1364" s="33">
        <v>58.259999999999998</v>
      </c>
      <c s="8">
        <v>1</v>
      </c>
    </row>
    <row ht="22.5" customHeight="1">
      <c s="2">
        <v>301</v>
      </c>
      <c s="2">
        <v>613</v>
      </c>
      <c s="2" t="s">
        <v>1378</v>
      </c>
      <c s="2" t="s">
        <v>552</v>
      </c>
      <c s="2" t="s">
        <v>959</v>
      </c>
      <c s="32" t="s">
        <v>1993</v>
      </c>
      <c s="2" t="s">
        <v>506</v>
      </c>
      <c s="36" t="s">
        <v>1380</v>
      </c>
      <c s="36" t="s">
        <v>1381</v>
      </c>
      <c s="2" t="s">
        <v>54</v>
      </c>
      <c r="L1365" s="2" t="s">
        <v>702</v>
      </c>
      <c r="N1365" s="33">
        <v>20.52</v>
      </c>
      <c s="8">
        <v>1</v>
      </c>
    </row>
    <row ht="22.5" customHeight="1">
      <c s="2">
        <v>301</v>
      </c>
      <c s="2">
        <v>614</v>
      </c>
      <c s="2" t="s">
        <v>1378</v>
      </c>
      <c s="2" t="s">
        <v>552</v>
      </c>
      <c s="2" t="s">
        <v>959</v>
      </c>
      <c s="32" t="s">
        <v>1994</v>
      </c>
      <c s="2" t="s">
        <v>506</v>
      </c>
      <c s="36" t="s">
        <v>1380</v>
      </c>
      <c s="36" t="s">
        <v>1381</v>
      </c>
      <c s="2" t="s">
        <v>54</v>
      </c>
      <c r="L1366" s="2" t="s">
        <v>702</v>
      </c>
      <c r="N1366" s="33">
        <v>210</v>
      </c>
      <c s="8">
        <v>1</v>
      </c>
    </row>
    <row ht="22.5" customHeight="1">
      <c s="2">
        <v>301</v>
      </c>
      <c s="2">
        <v>615</v>
      </c>
      <c s="2" t="s">
        <v>1378</v>
      </c>
      <c s="2" t="s">
        <v>552</v>
      </c>
      <c s="2" t="s">
        <v>959</v>
      </c>
      <c s="32" t="s">
        <v>1995</v>
      </c>
      <c s="2" t="s">
        <v>506</v>
      </c>
      <c s="36" t="s">
        <v>1380</v>
      </c>
      <c s="36" t="s">
        <v>1381</v>
      </c>
      <c s="2" t="s">
        <v>54</v>
      </c>
      <c r="L1367" s="2" t="s">
        <v>702</v>
      </c>
      <c r="N1367" s="33">
        <v>33.590000000000003</v>
      </c>
      <c s="8">
        <v>1</v>
      </c>
    </row>
    <row ht="22.5" customHeight="1">
      <c s="2">
        <v>301</v>
      </c>
      <c s="2">
        <v>616</v>
      </c>
      <c s="2" t="s">
        <v>1378</v>
      </c>
      <c s="2" t="s">
        <v>552</v>
      </c>
      <c s="2" t="s">
        <v>959</v>
      </c>
      <c s="32" t="s">
        <v>1996</v>
      </c>
      <c s="2" t="s">
        <v>506</v>
      </c>
      <c s="36" t="s">
        <v>1380</v>
      </c>
      <c s="36" t="s">
        <v>1381</v>
      </c>
      <c s="2" t="s">
        <v>54</v>
      </c>
      <c r="L1368" s="2" t="s">
        <v>702</v>
      </c>
      <c r="N1368" s="33">
        <v>256.25</v>
      </c>
      <c s="8">
        <v>1</v>
      </c>
    </row>
    <row ht="22.5" customHeight="1">
      <c s="2">
        <v>301</v>
      </c>
      <c s="2">
        <v>617</v>
      </c>
      <c s="2" t="s">
        <v>1378</v>
      </c>
      <c s="2" t="s">
        <v>552</v>
      </c>
      <c s="2" t="s">
        <v>959</v>
      </c>
      <c s="32" t="s">
        <v>1997</v>
      </c>
      <c s="2" t="s">
        <v>506</v>
      </c>
      <c s="36" t="s">
        <v>1380</v>
      </c>
      <c s="36" t="s">
        <v>1381</v>
      </c>
      <c s="2" t="s">
        <v>54</v>
      </c>
      <c r="L1369" s="2" t="s">
        <v>702</v>
      </c>
      <c r="N1369" s="33">
        <v>157.88999999999999</v>
      </c>
      <c s="8">
        <v>1</v>
      </c>
    </row>
    <row ht="22.5" customHeight="1">
      <c s="2">
        <v>301</v>
      </c>
      <c s="2">
        <v>618</v>
      </c>
      <c s="2" t="s">
        <v>1378</v>
      </c>
      <c s="2" t="s">
        <v>552</v>
      </c>
      <c s="2" t="s">
        <v>959</v>
      </c>
      <c s="32" t="s">
        <v>1998</v>
      </c>
      <c s="2" t="s">
        <v>506</v>
      </c>
      <c s="36" t="s">
        <v>1380</v>
      </c>
      <c s="36" t="s">
        <v>1381</v>
      </c>
      <c s="2" t="s">
        <v>54</v>
      </c>
      <c r="L1370" s="2" t="s">
        <v>702</v>
      </c>
      <c r="N1370" s="33">
        <v>66</v>
      </c>
      <c s="8">
        <v>1</v>
      </c>
    </row>
    <row ht="22.5" customHeight="1">
      <c s="2">
        <v>301</v>
      </c>
      <c s="2">
        <v>619</v>
      </c>
      <c s="2" t="s">
        <v>1378</v>
      </c>
      <c s="2" t="s">
        <v>552</v>
      </c>
      <c s="2" t="s">
        <v>959</v>
      </c>
      <c s="32" t="s">
        <v>1999</v>
      </c>
      <c s="2" t="s">
        <v>506</v>
      </c>
      <c s="36" t="s">
        <v>1380</v>
      </c>
      <c s="36" t="s">
        <v>1381</v>
      </c>
      <c s="2" t="s">
        <v>54</v>
      </c>
      <c r="L1371" s="2" t="s">
        <v>702</v>
      </c>
      <c r="N1371" s="33">
        <v>537.13999999999999</v>
      </c>
      <c s="8">
        <v>1</v>
      </c>
    </row>
    <row ht="22.5" customHeight="1">
      <c s="2">
        <v>301</v>
      </c>
      <c s="2">
        <v>620</v>
      </c>
      <c s="2" t="s">
        <v>1378</v>
      </c>
      <c s="2" t="s">
        <v>552</v>
      </c>
      <c s="2" t="s">
        <v>959</v>
      </c>
      <c s="32" t="s">
        <v>2000</v>
      </c>
      <c s="2" t="s">
        <v>506</v>
      </c>
      <c s="36" t="s">
        <v>1380</v>
      </c>
      <c s="36" t="s">
        <v>1381</v>
      </c>
      <c s="2" t="s">
        <v>54</v>
      </c>
      <c r="L1372" s="2" t="s">
        <v>702</v>
      </c>
      <c r="N1372" s="33">
        <v>54.670000000000002</v>
      </c>
      <c s="8">
        <v>1</v>
      </c>
    </row>
    <row ht="22.5" customHeight="1">
      <c s="2">
        <v>301</v>
      </c>
      <c s="2">
        <v>621</v>
      </c>
      <c s="2" t="s">
        <v>1378</v>
      </c>
      <c s="2" t="s">
        <v>552</v>
      </c>
      <c s="2" t="s">
        <v>959</v>
      </c>
      <c s="32" t="s">
        <v>2001</v>
      </c>
      <c s="2" t="s">
        <v>506</v>
      </c>
      <c s="36" t="s">
        <v>1380</v>
      </c>
      <c s="36" t="s">
        <v>1381</v>
      </c>
      <c s="2" t="s">
        <v>54</v>
      </c>
      <c r="L1373" s="2" t="s">
        <v>702</v>
      </c>
      <c r="N1373" s="33">
        <v>162.90000000000001</v>
      </c>
      <c s="8">
        <v>1</v>
      </c>
    </row>
    <row ht="22.5" customHeight="1">
      <c s="2">
        <v>301</v>
      </c>
      <c s="2">
        <v>622</v>
      </c>
      <c s="2" t="s">
        <v>1378</v>
      </c>
      <c s="2" t="s">
        <v>552</v>
      </c>
      <c s="2" t="s">
        <v>959</v>
      </c>
      <c s="32" t="s">
        <v>2002</v>
      </c>
      <c s="2" t="s">
        <v>506</v>
      </c>
      <c s="36" t="s">
        <v>1380</v>
      </c>
      <c s="36" t="s">
        <v>1381</v>
      </c>
      <c s="2" t="s">
        <v>54</v>
      </c>
      <c r="L1374" s="2" t="s">
        <v>702</v>
      </c>
      <c r="N1374" s="33">
        <v>56.159999999999997</v>
      </c>
      <c s="8">
        <v>1</v>
      </c>
    </row>
    <row ht="22.5" customHeight="1">
      <c s="2">
        <v>301</v>
      </c>
      <c s="2">
        <v>623</v>
      </c>
      <c s="2" t="s">
        <v>1378</v>
      </c>
      <c s="2" t="s">
        <v>552</v>
      </c>
      <c s="2" t="s">
        <v>959</v>
      </c>
      <c s="32" t="s">
        <v>2003</v>
      </c>
      <c s="2" t="s">
        <v>506</v>
      </c>
      <c s="36" t="s">
        <v>1380</v>
      </c>
      <c s="36" t="s">
        <v>1381</v>
      </c>
      <c s="2" t="s">
        <v>54</v>
      </c>
      <c r="L1375" s="2" t="s">
        <v>702</v>
      </c>
      <c r="N1375" s="33">
        <v>52.859999999999999</v>
      </c>
      <c s="8">
        <v>1</v>
      </c>
    </row>
    <row ht="22.5" customHeight="1">
      <c s="2">
        <v>301</v>
      </c>
      <c s="2">
        <v>624</v>
      </c>
      <c s="2" t="s">
        <v>1378</v>
      </c>
      <c s="2" t="s">
        <v>552</v>
      </c>
      <c s="2" t="s">
        <v>959</v>
      </c>
      <c s="32" t="s">
        <v>2004</v>
      </c>
      <c s="2" t="s">
        <v>506</v>
      </c>
      <c s="36" t="s">
        <v>1380</v>
      </c>
      <c s="36" t="s">
        <v>1381</v>
      </c>
      <c s="2" t="s">
        <v>54</v>
      </c>
      <c r="L1376" s="2" t="s">
        <v>702</v>
      </c>
      <c r="N1376" s="33">
        <v>55.390000000000001</v>
      </c>
      <c s="8">
        <v>1</v>
      </c>
    </row>
    <row ht="22.5" customHeight="1">
      <c s="2">
        <v>301</v>
      </c>
      <c s="2">
        <v>625</v>
      </c>
      <c s="2" t="s">
        <v>1378</v>
      </c>
      <c s="2" t="s">
        <v>552</v>
      </c>
      <c s="2" t="s">
        <v>959</v>
      </c>
      <c s="32" t="s">
        <v>2005</v>
      </c>
      <c s="2" t="s">
        <v>506</v>
      </c>
      <c s="36" t="s">
        <v>1380</v>
      </c>
      <c s="36" t="s">
        <v>1381</v>
      </c>
      <c s="2" t="s">
        <v>54</v>
      </c>
      <c r="L1377" s="2" t="s">
        <v>702</v>
      </c>
      <c r="N1377" s="33">
        <v>22.260000000000002</v>
      </c>
      <c s="8">
        <v>1</v>
      </c>
    </row>
    <row ht="22.5" customHeight="1">
      <c s="2">
        <v>301</v>
      </c>
      <c s="2">
        <v>626</v>
      </c>
      <c s="2" t="s">
        <v>1378</v>
      </c>
      <c s="2" t="s">
        <v>552</v>
      </c>
      <c s="2" t="s">
        <v>959</v>
      </c>
      <c s="32" t="s">
        <v>2006</v>
      </c>
      <c s="2" t="s">
        <v>506</v>
      </c>
      <c s="36" t="s">
        <v>1380</v>
      </c>
      <c s="36" t="s">
        <v>1381</v>
      </c>
      <c s="2" t="s">
        <v>54</v>
      </c>
      <c r="L1378" s="2" t="s">
        <v>702</v>
      </c>
      <c r="N1378" s="33">
        <v>529.39999999999998</v>
      </c>
      <c s="8">
        <v>1</v>
      </c>
    </row>
    <row ht="22.5" customHeight="1">
      <c s="2">
        <v>301</v>
      </c>
      <c s="2">
        <v>627</v>
      </c>
      <c s="2" t="s">
        <v>1378</v>
      </c>
      <c s="2" t="s">
        <v>552</v>
      </c>
      <c s="2" t="s">
        <v>959</v>
      </c>
      <c s="32" t="s">
        <v>2007</v>
      </c>
      <c s="2" t="s">
        <v>506</v>
      </c>
      <c s="36" t="s">
        <v>1380</v>
      </c>
      <c s="36" t="s">
        <v>1381</v>
      </c>
      <c s="2" t="s">
        <v>54</v>
      </c>
      <c r="L1379" s="2" t="s">
        <v>702</v>
      </c>
      <c r="N1379" s="33">
        <v>570.07000000000005</v>
      </c>
      <c s="8">
        <v>1</v>
      </c>
    </row>
    <row ht="22.5" customHeight="1">
      <c s="2">
        <v>301</v>
      </c>
      <c s="2">
        <v>628</v>
      </c>
      <c s="2" t="s">
        <v>1378</v>
      </c>
      <c s="2" t="s">
        <v>552</v>
      </c>
      <c s="2" t="s">
        <v>959</v>
      </c>
      <c s="32" t="s">
        <v>2008</v>
      </c>
      <c s="2" t="s">
        <v>506</v>
      </c>
      <c s="36" t="s">
        <v>1380</v>
      </c>
      <c s="36" t="s">
        <v>1381</v>
      </c>
      <c s="2" t="s">
        <v>54</v>
      </c>
      <c r="L1380" s="2" t="s">
        <v>702</v>
      </c>
      <c r="N1380" s="33">
        <v>152.83000000000001</v>
      </c>
      <c s="8">
        <v>1</v>
      </c>
    </row>
    <row ht="22.5" customHeight="1">
      <c s="2">
        <v>301</v>
      </c>
      <c s="2">
        <v>629</v>
      </c>
      <c s="2" t="s">
        <v>1378</v>
      </c>
      <c s="2" t="s">
        <v>552</v>
      </c>
      <c s="2" t="s">
        <v>959</v>
      </c>
      <c s="32" t="s">
        <v>2009</v>
      </c>
      <c s="2" t="s">
        <v>506</v>
      </c>
      <c s="36" t="s">
        <v>1380</v>
      </c>
      <c s="36" t="s">
        <v>1381</v>
      </c>
      <c s="2" t="s">
        <v>54</v>
      </c>
      <c r="L1381" s="2" t="s">
        <v>702</v>
      </c>
      <c r="N1381" s="33">
        <v>220.77000000000001</v>
      </c>
      <c s="8">
        <v>1</v>
      </c>
    </row>
    <row ht="22.5" customHeight="1">
      <c s="2">
        <v>301</v>
      </c>
      <c s="2">
        <v>630</v>
      </c>
      <c s="2" t="s">
        <v>1378</v>
      </c>
      <c s="2" t="s">
        <v>552</v>
      </c>
      <c s="2" t="s">
        <v>1182</v>
      </c>
      <c s="32" t="s">
        <v>2010</v>
      </c>
      <c s="2" t="s">
        <v>506</v>
      </c>
      <c s="36" t="s">
        <v>1380</v>
      </c>
      <c s="36" t="s">
        <v>1381</v>
      </c>
      <c s="2" t="s">
        <v>54</v>
      </c>
      <c r="L1382" s="2" t="s">
        <v>702</v>
      </c>
      <c r="N1382" s="33">
        <v>44.560000000000002</v>
      </c>
      <c s="8">
        <v>1</v>
      </c>
    </row>
    <row ht="22.5" customHeight="1">
      <c s="2">
        <v>301</v>
      </c>
      <c s="2">
        <v>631</v>
      </c>
      <c s="2" t="s">
        <v>1378</v>
      </c>
      <c s="2" t="s">
        <v>552</v>
      </c>
      <c s="2" t="s">
        <v>1182</v>
      </c>
      <c s="32" t="s">
        <v>2011</v>
      </c>
      <c s="2" t="s">
        <v>506</v>
      </c>
      <c s="36" t="s">
        <v>1380</v>
      </c>
      <c s="36" t="s">
        <v>1381</v>
      </c>
      <c s="2" t="s">
        <v>54</v>
      </c>
      <c r="L1383" s="2" t="s">
        <v>702</v>
      </c>
      <c r="N1383" s="33">
        <v>2.0800000000000001</v>
      </c>
      <c s="8">
        <v>1</v>
      </c>
    </row>
    <row ht="22.5" customHeight="1">
      <c s="2">
        <v>301</v>
      </c>
      <c s="2">
        <v>632</v>
      </c>
      <c s="2" t="s">
        <v>1378</v>
      </c>
      <c s="2" t="s">
        <v>552</v>
      </c>
      <c s="2" t="s">
        <v>1182</v>
      </c>
      <c s="32" t="s">
        <v>2012</v>
      </c>
      <c s="2" t="s">
        <v>506</v>
      </c>
      <c s="36" t="s">
        <v>1380</v>
      </c>
      <c s="36" t="s">
        <v>1381</v>
      </c>
      <c s="2" t="s">
        <v>54</v>
      </c>
      <c r="L1384" s="2" t="s">
        <v>702</v>
      </c>
      <c r="N1384" s="33">
        <v>69.620000000000005</v>
      </c>
      <c s="8">
        <v>1</v>
      </c>
    </row>
    <row ht="22.5" customHeight="1">
      <c s="2">
        <v>301</v>
      </c>
      <c s="2">
        <v>633</v>
      </c>
      <c s="2" t="s">
        <v>1378</v>
      </c>
      <c s="2" t="s">
        <v>552</v>
      </c>
      <c s="2" t="s">
        <v>1182</v>
      </c>
      <c s="32" t="s">
        <v>2013</v>
      </c>
      <c s="2" t="s">
        <v>506</v>
      </c>
      <c s="36" t="s">
        <v>1380</v>
      </c>
      <c s="36" t="s">
        <v>1381</v>
      </c>
      <c s="2" t="s">
        <v>54</v>
      </c>
      <c r="L1385" s="2" t="s">
        <v>702</v>
      </c>
      <c r="N1385" s="33">
        <v>867.64999999999998</v>
      </c>
      <c s="8">
        <v>1</v>
      </c>
    </row>
    <row ht="22.5" customHeight="1">
      <c s="2">
        <v>301</v>
      </c>
      <c s="2">
        <v>634</v>
      </c>
      <c s="2" t="s">
        <v>1378</v>
      </c>
      <c s="2" t="s">
        <v>552</v>
      </c>
      <c s="2" t="s">
        <v>1182</v>
      </c>
      <c s="32" t="s">
        <v>2014</v>
      </c>
      <c s="2" t="s">
        <v>506</v>
      </c>
      <c s="36" t="s">
        <v>1380</v>
      </c>
      <c s="36" t="s">
        <v>1381</v>
      </c>
      <c s="2" t="s">
        <v>54</v>
      </c>
      <c r="L1386" s="2" t="s">
        <v>702</v>
      </c>
      <c r="N1386" s="33">
        <v>7.6399999999999997</v>
      </c>
      <c s="8">
        <v>1</v>
      </c>
    </row>
    <row ht="22.5" customHeight="1">
      <c s="2">
        <v>301</v>
      </c>
      <c s="2">
        <v>635</v>
      </c>
      <c s="2" t="s">
        <v>1378</v>
      </c>
      <c s="2" t="s">
        <v>552</v>
      </c>
      <c s="2" t="s">
        <v>1182</v>
      </c>
      <c s="32" t="s">
        <v>2015</v>
      </c>
      <c s="2" t="s">
        <v>506</v>
      </c>
      <c s="36" t="s">
        <v>1380</v>
      </c>
      <c s="36" t="s">
        <v>1381</v>
      </c>
      <c s="2" t="s">
        <v>54</v>
      </c>
      <c r="L1387" s="2" t="s">
        <v>702</v>
      </c>
      <c r="N1387" s="33">
        <v>57.840000000000003</v>
      </c>
      <c s="8">
        <v>1</v>
      </c>
    </row>
    <row ht="22.5" customHeight="1">
      <c s="2">
        <v>301</v>
      </c>
      <c s="2">
        <v>636</v>
      </c>
      <c s="2" t="s">
        <v>1378</v>
      </c>
      <c s="2" t="s">
        <v>552</v>
      </c>
      <c s="2" t="s">
        <v>1182</v>
      </c>
      <c s="32" t="s">
        <v>2016</v>
      </c>
      <c s="2" t="s">
        <v>506</v>
      </c>
      <c s="36" t="s">
        <v>1380</v>
      </c>
      <c s="36" t="s">
        <v>1381</v>
      </c>
      <c s="2" t="s">
        <v>54</v>
      </c>
      <c r="L1388" s="2" t="s">
        <v>702</v>
      </c>
      <c r="N1388" s="33">
        <v>2.3100000000000001</v>
      </c>
      <c s="8">
        <v>1</v>
      </c>
    </row>
    <row ht="22.5" customHeight="1">
      <c s="2">
        <v>301</v>
      </c>
      <c s="2">
        <v>637</v>
      </c>
      <c s="2" t="s">
        <v>1378</v>
      </c>
      <c s="2" t="s">
        <v>552</v>
      </c>
      <c s="2" t="s">
        <v>1182</v>
      </c>
      <c s="32" t="s">
        <v>2017</v>
      </c>
      <c s="2" t="s">
        <v>506</v>
      </c>
      <c s="36" t="s">
        <v>1380</v>
      </c>
      <c s="36" t="s">
        <v>1381</v>
      </c>
      <c s="2" t="s">
        <v>54</v>
      </c>
      <c r="L1389" s="2" t="s">
        <v>702</v>
      </c>
      <c r="N1389" s="33">
        <v>176.80000000000001</v>
      </c>
      <c s="8">
        <v>1</v>
      </c>
    </row>
    <row ht="22.5" customHeight="1">
      <c s="2">
        <v>301</v>
      </c>
      <c s="2">
        <v>638</v>
      </c>
      <c s="2" t="s">
        <v>1378</v>
      </c>
      <c s="2" t="s">
        <v>552</v>
      </c>
      <c s="2" t="s">
        <v>1182</v>
      </c>
      <c s="32" t="s">
        <v>2018</v>
      </c>
      <c s="2" t="s">
        <v>506</v>
      </c>
      <c s="36" t="s">
        <v>1380</v>
      </c>
      <c s="36" t="s">
        <v>1381</v>
      </c>
      <c s="2" t="s">
        <v>54</v>
      </c>
      <c r="L1390" s="2" t="s">
        <v>702</v>
      </c>
      <c r="N1390" s="33">
        <v>1.03</v>
      </c>
      <c s="8">
        <v>1</v>
      </c>
    </row>
    <row ht="22.5" customHeight="1">
      <c s="2">
        <v>301</v>
      </c>
      <c s="2">
        <v>639</v>
      </c>
      <c s="2" t="s">
        <v>1378</v>
      </c>
      <c s="2" t="s">
        <v>552</v>
      </c>
      <c s="2" t="s">
        <v>1182</v>
      </c>
      <c s="32" t="s">
        <v>2019</v>
      </c>
      <c s="2" t="s">
        <v>506</v>
      </c>
      <c s="36" t="s">
        <v>1380</v>
      </c>
      <c s="36" t="s">
        <v>1381</v>
      </c>
      <c s="2" t="s">
        <v>54</v>
      </c>
      <c r="L1391" s="2" t="s">
        <v>702</v>
      </c>
      <c r="N1391" s="33">
        <v>67.439999999999998</v>
      </c>
      <c s="8">
        <v>1</v>
      </c>
    </row>
    <row ht="22.5" customHeight="1">
      <c s="2">
        <v>301</v>
      </c>
      <c s="2">
        <v>640</v>
      </c>
      <c s="2" t="s">
        <v>1378</v>
      </c>
      <c s="2" t="s">
        <v>552</v>
      </c>
      <c s="2" t="s">
        <v>1182</v>
      </c>
      <c s="32" t="s">
        <v>2020</v>
      </c>
      <c s="2" t="s">
        <v>506</v>
      </c>
      <c s="36" t="s">
        <v>1380</v>
      </c>
      <c s="36" t="s">
        <v>1381</v>
      </c>
      <c s="2" t="s">
        <v>54</v>
      </c>
      <c r="L1392" s="2" t="s">
        <v>702</v>
      </c>
      <c r="N1392" s="33">
        <v>150.46000000000001</v>
      </c>
      <c s="8">
        <v>1</v>
      </c>
    </row>
    <row ht="22.5" customHeight="1">
      <c s="2">
        <v>301</v>
      </c>
      <c s="2">
        <v>641</v>
      </c>
      <c s="2" t="s">
        <v>1378</v>
      </c>
      <c s="2" t="s">
        <v>552</v>
      </c>
      <c s="2" t="s">
        <v>1182</v>
      </c>
      <c s="32" t="s">
        <v>2021</v>
      </c>
      <c s="2" t="s">
        <v>506</v>
      </c>
      <c s="36" t="s">
        <v>1380</v>
      </c>
      <c s="36" t="s">
        <v>1381</v>
      </c>
      <c s="2" t="s">
        <v>54</v>
      </c>
      <c r="L1393" s="2" t="s">
        <v>702</v>
      </c>
      <c r="N1393" s="33">
        <v>240.47999999999999</v>
      </c>
      <c s="8">
        <v>1</v>
      </c>
    </row>
    <row ht="22.5" customHeight="1">
      <c s="2">
        <v>301</v>
      </c>
      <c s="2">
        <v>642</v>
      </c>
      <c s="2" t="s">
        <v>1378</v>
      </c>
      <c s="2" t="s">
        <v>552</v>
      </c>
      <c s="2" t="s">
        <v>1182</v>
      </c>
      <c s="32" t="s">
        <v>2022</v>
      </c>
      <c s="2" t="s">
        <v>506</v>
      </c>
      <c s="36" t="s">
        <v>1380</v>
      </c>
      <c s="36" t="s">
        <v>1381</v>
      </c>
      <c s="2" t="s">
        <v>54</v>
      </c>
      <c r="L1394" s="2" t="s">
        <v>702</v>
      </c>
      <c r="N1394" s="33">
        <v>44.82</v>
      </c>
      <c s="8">
        <v>1</v>
      </c>
    </row>
    <row ht="22.5" customHeight="1">
      <c s="2">
        <v>301</v>
      </c>
      <c s="2">
        <v>643</v>
      </c>
      <c s="2" t="s">
        <v>1378</v>
      </c>
      <c s="2" t="s">
        <v>552</v>
      </c>
      <c s="2" t="s">
        <v>1182</v>
      </c>
      <c s="32" t="s">
        <v>2023</v>
      </c>
      <c s="2" t="s">
        <v>506</v>
      </c>
      <c s="36" t="s">
        <v>1380</v>
      </c>
      <c s="36" t="s">
        <v>1381</v>
      </c>
      <c s="2" t="s">
        <v>54</v>
      </c>
      <c r="L1395" s="2" t="s">
        <v>702</v>
      </c>
      <c r="N1395" s="33">
        <v>72.780000000000001</v>
      </c>
      <c s="8">
        <v>1</v>
      </c>
    </row>
    <row ht="22.5" customHeight="1">
      <c s="2">
        <v>301</v>
      </c>
      <c s="2">
        <v>644</v>
      </c>
      <c s="2" t="s">
        <v>1378</v>
      </c>
      <c s="2" t="s">
        <v>552</v>
      </c>
      <c s="2" t="s">
        <v>1182</v>
      </c>
      <c s="32" t="s">
        <v>2024</v>
      </c>
      <c s="2" t="s">
        <v>506</v>
      </c>
      <c s="36" t="s">
        <v>1380</v>
      </c>
      <c s="36" t="s">
        <v>1381</v>
      </c>
      <c s="2" t="s">
        <v>54</v>
      </c>
      <c r="L1396" s="2" t="s">
        <v>702</v>
      </c>
      <c r="N1396" s="33">
        <v>61.060000000000002</v>
      </c>
      <c s="8">
        <v>1</v>
      </c>
    </row>
    <row ht="22.5" customHeight="1">
      <c s="2">
        <v>301</v>
      </c>
      <c s="2">
        <v>645</v>
      </c>
      <c s="2" t="s">
        <v>1378</v>
      </c>
      <c s="2" t="s">
        <v>552</v>
      </c>
      <c s="2" t="s">
        <v>1182</v>
      </c>
      <c s="32" t="s">
        <v>2025</v>
      </c>
      <c s="2" t="s">
        <v>506</v>
      </c>
      <c s="36" t="s">
        <v>1380</v>
      </c>
      <c s="36" t="s">
        <v>1381</v>
      </c>
      <c s="2" t="s">
        <v>54</v>
      </c>
      <c r="L1397" s="2" t="s">
        <v>702</v>
      </c>
      <c r="N1397" s="33">
        <v>196.96000000000001</v>
      </c>
      <c s="8">
        <v>1</v>
      </c>
    </row>
    <row ht="22.5" customHeight="1">
      <c s="2">
        <v>301</v>
      </c>
      <c s="2">
        <v>646</v>
      </c>
      <c s="2" t="s">
        <v>1378</v>
      </c>
      <c s="2" t="s">
        <v>552</v>
      </c>
      <c s="2" t="s">
        <v>1182</v>
      </c>
      <c s="32" t="s">
        <v>2026</v>
      </c>
      <c s="2" t="s">
        <v>506</v>
      </c>
      <c s="36" t="s">
        <v>1380</v>
      </c>
      <c s="36" t="s">
        <v>1381</v>
      </c>
      <c s="2" t="s">
        <v>54</v>
      </c>
      <c r="L1398" s="2" t="s">
        <v>702</v>
      </c>
      <c r="N1398" s="33">
        <v>2.6600000000000001</v>
      </c>
      <c s="8">
        <v>1</v>
      </c>
    </row>
    <row ht="22.5" customHeight="1">
      <c s="2">
        <v>301</v>
      </c>
      <c s="2">
        <v>647</v>
      </c>
      <c s="2" t="s">
        <v>1378</v>
      </c>
      <c s="2" t="s">
        <v>552</v>
      </c>
      <c s="2" t="s">
        <v>1182</v>
      </c>
      <c s="32" t="s">
        <v>2027</v>
      </c>
      <c s="2" t="s">
        <v>506</v>
      </c>
      <c s="36" t="s">
        <v>1380</v>
      </c>
      <c s="36" t="s">
        <v>1381</v>
      </c>
      <c s="2" t="s">
        <v>54</v>
      </c>
      <c r="L1399" s="2" t="s">
        <v>702</v>
      </c>
      <c r="N1399" s="33">
        <v>5.9800000000000004</v>
      </c>
      <c s="8">
        <v>1</v>
      </c>
    </row>
    <row ht="22.5" customHeight="1">
      <c s="2">
        <v>301</v>
      </c>
      <c s="2">
        <v>648</v>
      </c>
      <c s="2" t="s">
        <v>1378</v>
      </c>
      <c s="2" t="s">
        <v>552</v>
      </c>
      <c s="2" t="s">
        <v>1182</v>
      </c>
      <c s="32" t="s">
        <v>2028</v>
      </c>
      <c s="2" t="s">
        <v>506</v>
      </c>
      <c s="36" t="s">
        <v>1380</v>
      </c>
      <c s="36" t="s">
        <v>1381</v>
      </c>
      <c s="2" t="s">
        <v>54</v>
      </c>
      <c r="L1400" s="2" t="s">
        <v>702</v>
      </c>
      <c r="N1400" s="33">
        <v>8.4000000000000004</v>
      </c>
      <c s="8">
        <v>1</v>
      </c>
    </row>
    <row ht="22.5" customHeight="1">
      <c s="2">
        <v>301</v>
      </c>
      <c s="2">
        <v>649</v>
      </c>
      <c s="2" t="s">
        <v>1378</v>
      </c>
      <c s="2" t="s">
        <v>552</v>
      </c>
      <c s="2" t="s">
        <v>1182</v>
      </c>
      <c s="32" t="s">
        <v>2029</v>
      </c>
      <c s="2" t="s">
        <v>506</v>
      </c>
      <c s="36" t="s">
        <v>1380</v>
      </c>
      <c s="36" t="s">
        <v>1381</v>
      </c>
      <c s="2" t="s">
        <v>54</v>
      </c>
      <c r="L1401" s="2" t="s">
        <v>702</v>
      </c>
      <c r="N1401" s="33">
        <v>717.95000000000005</v>
      </c>
      <c s="8">
        <v>1</v>
      </c>
    </row>
    <row ht="22.5" customHeight="1">
      <c s="2">
        <v>301</v>
      </c>
      <c s="2">
        <v>650</v>
      </c>
      <c s="2" t="s">
        <v>1378</v>
      </c>
      <c s="2" t="s">
        <v>552</v>
      </c>
      <c s="2" t="s">
        <v>1182</v>
      </c>
      <c s="32" t="s">
        <v>2030</v>
      </c>
      <c s="2" t="s">
        <v>506</v>
      </c>
      <c s="36" t="s">
        <v>1380</v>
      </c>
      <c s="36" t="s">
        <v>1381</v>
      </c>
      <c s="2" t="s">
        <v>54</v>
      </c>
      <c r="L1402" s="2" t="s">
        <v>702</v>
      </c>
      <c r="N1402" s="33">
        <v>372.5</v>
      </c>
      <c s="8">
        <v>1</v>
      </c>
    </row>
    <row ht="22.5" customHeight="1">
      <c s="2">
        <v>301</v>
      </c>
      <c s="2">
        <v>651</v>
      </c>
      <c s="2" t="s">
        <v>1378</v>
      </c>
      <c s="2" t="s">
        <v>552</v>
      </c>
      <c s="2" t="s">
        <v>1182</v>
      </c>
      <c s="32" t="s">
        <v>2031</v>
      </c>
      <c s="2" t="s">
        <v>506</v>
      </c>
      <c s="36" t="s">
        <v>1380</v>
      </c>
      <c s="36" t="s">
        <v>1381</v>
      </c>
      <c s="2" t="s">
        <v>54</v>
      </c>
      <c r="L1403" s="2" t="s">
        <v>702</v>
      </c>
      <c r="N1403" s="33">
        <v>600.40999999999997</v>
      </c>
      <c s="8">
        <v>1</v>
      </c>
    </row>
    <row ht="22.5" customHeight="1">
      <c s="2">
        <v>301</v>
      </c>
      <c s="2">
        <v>652</v>
      </c>
      <c s="2" t="s">
        <v>1378</v>
      </c>
      <c s="2" t="s">
        <v>552</v>
      </c>
      <c s="2" t="s">
        <v>835</v>
      </c>
      <c s="32" t="s">
        <v>2032</v>
      </c>
      <c s="2" t="s">
        <v>506</v>
      </c>
      <c s="36" t="s">
        <v>1380</v>
      </c>
      <c s="36" t="s">
        <v>1381</v>
      </c>
      <c s="2" t="s">
        <v>54</v>
      </c>
      <c r="L1404" s="2" t="s">
        <v>702</v>
      </c>
      <c r="N1404" s="33">
        <v>187</v>
      </c>
      <c s="8">
        <v>1</v>
      </c>
    </row>
    <row ht="22.5" customHeight="1">
      <c s="2">
        <v>301</v>
      </c>
      <c s="2">
        <v>653</v>
      </c>
      <c s="2" t="s">
        <v>1378</v>
      </c>
      <c s="2" t="s">
        <v>552</v>
      </c>
      <c s="2" t="s">
        <v>835</v>
      </c>
      <c s="32" t="s">
        <v>2033</v>
      </c>
      <c s="2" t="s">
        <v>506</v>
      </c>
      <c s="36" t="s">
        <v>1380</v>
      </c>
      <c s="36" t="s">
        <v>1381</v>
      </c>
      <c s="2" t="s">
        <v>54</v>
      </c>
      <c r="L1405" s="2" t="s">
        <v>702</v>
      </c>
      <c r="N1405" s="33">
        <v>58</v>
      </c>
      <c s="8">
        <v>1</v>
      </c>
    </row>
    <row ht="22.5" customHeight="1">
      <c s="2">
        <v>301</v>
      </c>
      <c s="2">
        <v>654</v>
      </c>
      <c s="2" t="s">
        <v>1378</v>
      </c>
      <c s="2" t="s">
        <v>552</v>
      </c>
      <c s="2" t="s">
        <v>835</v>
      </c>
      <c s="32" t="s">
        <v>2034</v>
      </c>
      <c s="2" t="s">
        <v>506</v>
      </c>
      <c s="36" t="s">
        <v>1380</v>
      </c>
      <c s="36" t="s">
        <v>1381</v>
      </c>
      <c s="2" t="s">
        <v>54</v>
      </c>
      <c r="L1406" s="2" t="s">
        <v>702</v>
      </c>
      <c r="N1406" s="33">
        <v>45</v>
      </c>
      <c s="8">
        <v>1</v>
      </c>
    </row>
    <row ht="22.5" customHeight="1">
      <c s="2">
        <v>301</v>
      </c>
      <c s="2">
        <v>655</v>
      </c>
      <c s="2" t="s">
        <v>1378</v>
      </c>
      <c s="2" t="s">
        <v>552</v>
      </c>
      <c s="2" t="s">
        <v>835</v>
      </c>
      <c s="32" t="s">
        <v>2035</v>
      </c>
      <c s="2" t="s">
        <v>506</v>
      </c>
      <c s="36" t="s">
        <v>1380</v>
      </c>
      <c s="36" t="s">
        <v>1381</v>
      </c>
      <c s="2" t="s">
        <v>54</v>
      </c>
      <c r="L1407" s="2" t="s">
        <v>702</v>
      </c>
      <c r="N1407" s="33">
        <v>510</v>
      </c>
      <c s="8">
        <v>1</v>
      </c>
    </row>
    <row ht="22.5" customHeight="1">
      <c s="2">
        <v>301</v>
      </c>
      <c s="2">
        <v>656</v>
      </c>
      <c s="2" t="s">
        <v>1378</v>
      </c>
      <c s="2" t="s">
        <v>552</v>
      </c>
      <c s="2" t="s">
        <v>835</v>
      </c>
      <c s="32" t="s">
        <v>2036</v>
      </c>
      <c s="2" t="s">
        <v>506</v>
      </c>
      <c s="36" t="s">
        <v>1380</v>
      </c>
      <c s="36" t="s">
        <v>1381</v>
      </c>
      <c s="2" t="s">
        <v>54</v>
      </c>
      <c r="L1408" s="2" t="s">
        <v>702</v>
      </c>
      <c r="N1408" s="33">
        <v>110</v>
      </c>
      <c s="8">
        <v>1</v>
      </c>
    </row>
    <row ht="22.5" customHeight="1">
      <c s="2">
        <v>301</v>
      </c>
      <c s="2">
        <v>657</v>
      </c>
      <c s="2" t="s">
        <v>1378</v>
      </c>
      <c s="2" t="s">
        <v>552</v>
      </c>
      <c s="2" t="s">
        <v>835</v>
      </c>
      <c s="32" t="s">
        <v>2037</v>
      </c>
      <c s="2" t="s">
        <v>506</v>
      </c>
      <c s="36" t="s">
        <v>1380</v>
      </c>
      <c s="36" t="s">
        <v>1381</v>
      </c>
      <c s="2" t="s">
        <v>54</v>
      </c>
      <c r="L1409" s="2" t="s">
        <v>702</v>
      </c>
      <c r="N1409" s="33">
        <v>335</v>
      </c>
      <c s="8">
        <v>1</v>
      </c>
    </row>
    <row ht="22.5" customHeight="1">
      <c s="2">
        <v>301</v>
      </c>
      <c s="2">
        <v>658</v>
      </c>
      <c s="2" t="s">
        <v>1378</v>
      </c>
      <c s="2" t="s">
        <v>552</v>
      </c>
      <c s="2" t="s">
        <v>835</v>
      </c>
      <c s="32" t="s">
        <v>2038</v>
      </c>
      <c s="2" t="s">
        <v>506</v>
      </c>
      <c s="36" t="s">
        <v>1380</v>
      </c>
      <c s="36" t="s">
        <v>1381</v>
      </c>
      <c s="2" t="s">
        <v>54</v>
      </c>
      <c r="L1410" s="2" t="s">
        <v>702</v>
      </c>
      <c r="N1410" s="33">
        <v>465</v>
      </c>
      <c s="8">
        <v>1</v>
      </c>
    </row>
    <row ht="22.5" customHeight="1">
      <c s="2">
        <v>301</v>
      </c>
      <c s="2">
        <v>659</v>
      </c>
      <c s="2" t="s">
        <v>1378</v>
      </c>
      <c s="2" t="s">
        <v>552</v>
      </c>
      <c s="2" t="s">
        <v>835</v>
      </c>
      <c s="32" t="s">
        <v>2039</v>
      </c>
      <c s="2" t="s">
        <v>506</v>
      </c>
      <c s="36" t="s">
        <v>1380</v>
      </c>
      <c s="36" t="s">
        <v>1381</v>
      </c>
      <c s="2" t="s">
        <v>54</v>
      </c>
      <c r="L1411" s="2" t="s">
        <v>702</v>
      </c>
      <c r="N1411" s="33">
        <v>253</v>
      </c>
      <c s="8">
        <v>1</v>
      </c>
    </row>
    <row ht="22.5" customHeight="1">
      <c s="2">
        <v>301</v>
      </c>
      <c s="2">
        <v>660</v>
      </c>
      <c s="2" t="s">
        <v>1378</v>
      </c>
      <c s="2" t="s">
        <v>552</v>
      </c>
      <c s="2" t="s">
        <v>835</v>
      </c>
      <c s="32" t="s">
        <v>2040</v>
      </c>
      <c s="2" t="s">
        <v>506</v>
      </c>
      <c s="36" t="s">
        <v>1380</v>
      </c>
      <c s="36" t="s">
        <v>1381</v>
      </c>
      <c s="2" t="s">
        <v>54</v>
      </c>
      <c r="L1412" s="2" t="s">
        <v>702</v>
      </c>
      <c r="N1412" s="33">
        <v>25</v>
      </c>
      <c s="8">
        <v>1</v>
      </c>
    </row>
    <row ht="22.5" customHeight="1">
      <c s="2">
        <v>301</v>
      </c>
      <c s="2">
        <v>661</v>
      </c>
      <c s="2" t="s">
        <v>1378</v>
      </c>
      <c s="2" t="s">
        <v>552</v>
      </c>
      <c s="2" t="s">
        <v>2041</v>
      </c>
      <c s="32" t="s">
        <v>2042</v>
      </c>
      <c s="2" t="s">
        <v>506</v>
      </c>
      <c s="36" t="s">
        <v>1380</v>
      </c>
      <c s="36" t="s">
        <v>1381</v>
      </c>
      <c s="2" t="s">
        <v>54</v>
      </c>
      <c r="L1413" s="2" t="s">
        <v>702</v>
      </c>
      <c r="N1413" s="33">
        <v>128.11000000000001</v>
      </c>
      <c s="8">
        <v>1</v>
      </c>
    </row>
    <row ht="22.5" customHeight="1">
      <c s="2">
        <v>301</v>
      </c>
      <c s="2">
        <v>662</v>
      </c>
      <c s="2" t="s">
        <v>1378</v>
      </c>
      <c s="2" t="s">
        <v>552</v>
      </c>
      <c s="2" t="s">
        <v>784</v>
      </c>
      <c s="32" t="s">
        <v>2043</v>
      </c>
      <c s="2" t="s">
        <v>506</v>
      </c>
      <c s="36" t="s">
        <v>1380</v>
      </c>
      <c s="36" t="s">
        <v>1381</v>
      </c>
      <c s="2" t="s">
        <v>54</v>
      </c>
      <c r="L1414" s="2" t="s">
        <v>702</v>
      </c>
      <c r="N1414" s="33">
        <v>11.66</v>
      </c>
      <c s="8">
        <v>1</v>
      </c>
    </row>
    <row ht="22.5" customHeight="1">
      <c s="2">
        <v>301</v>
      </c>
      <c s="2">
        <v>663</v>
      </c>
      <c s="2" t="s">
        <v>1378</v>
      </c>
      <c s="2" t="s">
        <v>552</v>
      </c>
      <c s="2" t="s">
        <v>864</v>
      </c>
      <c s="32" t="s">
        <v>2044</v>
      </c>
      <c s="2" t="s">
        <v>506</v>
      </c>
      <c s="36" t="s">
        <v>1380</v>
      </c>
      <c s="36" t="s">
        <v>1381</v>
      </c>
      <c s="2" t="s">
        <v>54</v>
      </c>
      <c r="L1415" s="2" t="s">
        <v>702</v>
      </c>
      <c r="N1415" s="33">
        <v>220.50999999999999</v>
      </c>
      <c s="8">
        <v>1</v>
      </c>
    </row>
    <row ht="22.5" customHeight="1">
      <c s="2">
        <v>301</v>
      </c>
      <c s="2">
        <v>664</v>
      </c>
      <c s="2" t="s">
        <v>1378</v>
      </c>
      <c s="2" t="s">
        <v>552</v>
      </c>
      <c s="2" t="s">
        <v>633</v>
      </c>
      <c s="32" t="s">
        <v>2045</v>
      </c>
      <c s="2" t="s">
        <v>506</v>
      </c>
      <c s="36" t="s">
        <v>1380</v>
      </c>
      <c s="36" t="s">
        <v>1381</v>
      </c>
      <c s="2" t="s">
        <v>54</v>
      </c>
      <c r="L1416" s="2" t="s">
        <v>702</v>
      </c>
      <c r="N1416" s="33">
        <v>77</v>
      </c>
      <c s="8">
        <v>1</v>
      </c>
    </row>
    <row ht="22.5" customHeight="1">
      <c s="2">
        <v>301</v>
      </c>
      <c s="2">
        <v>665</v>
      </c>
      <c s="2" t="s">
        <v>1378</v>
      </c>
      <c s="2" t="s">
        <v>552</v>
      </c>
      <c s="2" t="s">
        <v>633</v>
      </c>
      <c s="32" t="s">
        <v>2046</v>
      </c>
      <c s="2" t="s">
        <v>506</v>
      </c>
      <c s="36" t="s">
        <v>1380</v>
      </c>
      <c s="36" t="s">
        <v>1381</v>
      </c>
      <c s="2" t="s">
        <v>54</v>
      </c>
      <c r="L1417" s="2" t="s">
        <v>702</v>
      </c>
      <c r="O1417" s="8">
        <v>1</v>
      </c>
    </row>
    <row ht="22.5" customHeight="1">
      <c s="2">
        <v>301</v>
      </c>
      <c s="2">
        <v>666</v>
      </c>
      <c s="2" t="s">
        <v>1378</v>
      </c>
      <c s="2" t="s">
        <v>552</v>
      </c>
      <c s="2" t="s">
        <v>633</v>
      </c>
      <c s="32" t="s">
        <v>2047</v>
      </c>
      <c s="2" t="s">
        <v>506</v>
      </c>
      <c s="36" t="s">
        <v>1380</v>
      </c>
      <c s="36" t="s">
        <v>1381</v>
      </c>
      <c s="2" t="s">
        <v>54</v>
      </c>
      <c r="L1418" s="2" t="s">
        <v>702</v>
      </c>
      <c r="O1418" s="8">
        <v>1</v>
      </c>
    </row>
    <row ht="22.5" customHeight="1">
      <c s="2">
        <v>301</v>
      </c>
      <c s="2">
        <v>667</v>
      </c>
      <c s="2" t="s">
        <v>1378</v>
      </c>
      <c s="2" t="s">
        <v>552</v>
      </c>
      <c s="2" t="s">
        <v>633</v>
      </c>
      <c s="32" t="s">
        <v>2048</v>
      </c>
      <c s="2" t="s">
        <v>506</v>
      </c>
      <c s="36" t="s">
        <v>1380</v>
      </c>
      <c s="36" t="s">
        <v>1381</v>
      </c>
      <c s="2" t="s">
        <v>54</v>
      </c>
      <c r="L1419" s="2" t="s">
        <v>702</v>
      </c>
      <c r="O1419" s="8">
        <v>1</v>
      </c>
    </row>
    <row ht="22.5" customHeight="1">
      <c s="2">
        <v>301</v>
      </c>
      <c s="2">
        <v>668</v>
      </c>
      <c s="2" t="s">
        <v>1378</v>
      </c>
      <c s="2" t="s">
        <v>552</v>
      </c>
      <c s="2" t="s">
        <v>633</v>
      </c>
      <c s="32" t="s">
        <v>2049</v>
      </c>
      <c s="2" t="s">
        <v>506</v>
      </c>
      <c s="36" t="s">
        <v>1380</v>
      </c>
      <c s="36" t="s">
        <v>1381</v>
      </c>
      <c s="2" t="s">
        <v>54</v>
      </c>
      <c r="L1420" s="2" t="s">
        <v>702</v>
      </c>
      <c r="O1420" s="8">
        <v>1</v>
      </c>
    </row>
    <row ht="22.5" customHeight="1">
      <c s="2">
        <v>301</v>
      </c>
      <c s="2">
        <v>669</v>
      </c>
      <c s="2" t="s">
        <v>1378</v>
      </c>
      <c s="2" t="s">
        <v>552</v>
      </c>
      <c s="2" t="s">
        <v>633</v>
      </c>
      <c s="32" t="s">
        <v>2050</v>
      </c>
      <c s="2" t="s">
        <v>506</v>
      </c>
      <c s="36" t="s">
        <v>1380</v>
      </c>
      <c s="36" t="s">
        <v>1381</v>
      </c>
      <c s="2" t="s">
        <v>54</v>
      </c>
      <c r="L1421" s="2" t="s">
        <v>702</v>
      </c>
      <c r="O1421" s="8">
        <v>1</v>
      </c>
    </row>
    <row ht="22.5" customHeight="1">
      <c s="2">
        <v>301</v>
      </c>
      <c s="2">
        <v>670</v>
      </c>
      <c s="2" t="s">
        <v>1378</v>
      </c>
      <c s="2" t="s">
        <v>552</v>
      </c>
      <c s="2" t="s">
        <v>633</v>
      </c>
      <c s="32" t="s">
        <v>2051</v>
      </c>
      <c s="2" t="s">
        <v>506</v>
      </c>
      <c s="36" t="s">
        <v>1380</v>
      </c>
      <c s="36" t="s">
        <v>1381</v>
      </c>
      <c s="2" t="s">
        <v>54</v>
      </c>
      <c r="L1422" s="2" t="s">
        <v>702</v>
      </c>
      <c r="O1422" s="8">
        <v>1</v>
      </c>
    </row>
    <row ht="22.5" customHeight="1">
      <c s="2">
        <v>301</v>
      </c>
      <c s="2">
        <v>671</v>
      </c>
      <c s="2" t="s">
        <v>1378</v>
      </c>
      <c s="2" t="s">
        <v>552</v>
      </c>
      <c s="2" t="s">
        <v>633</v>
      </c>
      <c s="32" t="s">
        <v>2052</v>
      </c>
      <c s="2" t="s">
        <v>506</v>
      </c>
      <c s="36" t="s">
        <v>1380</v>
      </c>
      <c s="36" t="s">
        <v>1381</v>
      </c>
      <c s="2" t="s">
        <v>54</v>
      </c>
      <c r="L1423" s="2" t="s">
        <v>702</v>
      </c>
      <c r="O1423" s="8">
        <v>1</v>
      </c>
    </row>
    <row ht="22.5" customHeight="1">
      <c s="2">
        <v>301</v>
      </c>
      <c s="2">
        <v>672</v>
      </c>
      <c s="2" t="s">
        <v>1378</v>
      </c>
      <c s="2" t="s">
        <v>552</v>
      </c>
      <c s="2" t="s">
        <v>633</v>
      </c>
      <c s="32" t="s">
        <v>2053</v>
      </c>
      <c s="2" t="s">
        <v>506</v>
      </c>
      <c s="36" t="s">
        <v>1380</v>
      </c>
      <c s="36" t="s">
        <v>1381</v>
      </c>
      <c s="2" t="s">
        <v>54</v>
      </c>
      <c r="L1424" s="2" t="s">
        <v>702</v>
      </c>
      <c r="O1424" s="8">
        <v>1</v>
      </c>
    </row>
    <row ht="22.5" customHeight="1">
      <c s="2">
        <v>301</v>
      </c>
      <c s="2">
        <v>673</v>
      </c>
      <c s="2" t="s">
        <v>1378</v>
      </c>
      <c s="2" t="s">
        <v>552</v>
      </c>
      <c s="2" t="s">
        <v>633</v>
      </c>
      <c s="32" t="s">
        <v>2054</v>
      </c>
      <c s="2" t="s">
        <v>506</v>
      </c>
      <c s="36" t="s">
        <v>1380</v>
      </c>
      <c s="36" t="s">
        <v>1381</v>
      </c>
      <c s="2" t="s">
        <v>54</v>
      </c>
      <c r="L1425" s="2" t="s">
        <v>702</v>
      </c>
      <c r="O1425" s="8">
        <v>1</v>
      </c>
    </row>
    <row ht="22.5" customHeight="1">
      <c s="2">
        <v>301</v>
      </c>
      <c s="2">
        <v>674</v>
      </c>
      <c s="2" t="s">
        <v>1378</v>
      </c>
      <c s="2" t="s">
        <v>552</v>
      </c>
      <c s="2" t="s">
        <v>633</v>
      </c>
      <c s="32" t="s">
        <v>2055</v>
      </c>
      <c s="2" t="s">
        <v>506</v>
      </c>
      <c s="36" t="s">
        <v>1380</v>
      </c>
      <c s="36" t="s">
        <v>1381</v>
      </c>
      <c s="2" t="s">
        <v>54</v>
      </c>
      <c r="L1426" s="2" t="s">
        <v>702</v>
      </c>
      <c r="O1426" s="8">
        <v>1</v>
      </c>
    </row>
    <row ht="22.5" customHeight="1">
      <c s="2">
        <v>301</v>
      </c>
      <c s="2">
        <v>675</v>
      </c>
      <c s="2" t="s">
        <v>1378</v>
      </c>
      <c s="2" t="s">
        <v>552</v>
      </c>
      <c s="2" t="s">
        <v>633</v>
      </c>
      <c s="32" t="s">
        <v>2056</v>
      </c>
      <c s="2" t="s">
        <v>506</v>
      </c>
      <c s="36" t="s">
        <v>1380</v>
      </c>
      <c s="36" t="s">
        <v>1381</v>
      </c>
      <c s="2" t="s">
        <v>54</v>
      </c>
      <c r="L1427" s="2" t="s">
        <v>702</v>
      </c>
      <c r="N1427" s="33">
        <v>66</v>
      </c>
      <c s="8">
        <v>1</v>
      </c>
    </row>
    <row ht="22.5" customHeight="1">
      <c s="2">
        <v>301</v>
      </c>
      <c s="2">
        <v>676</v>
      </c>
      <c s="2" t="s">
        <v>1378</v>
      </c>
      <c s="2" t="s">
        <v>552</v>
      </c>
      <c s="2" t="s">
        <v>633</v>
      </c>
      <c s="32" t="s">
        <v>2057</v>
      </c>
      <c s="2" t="s">
        <v>506</v>
      </c>
      <c s="36" t="s">
        <v>1380</v>
      </c>
      <c s="36" t="s">
        <v>1381</v>
      </c>
      <c s="2" t="s">
        <v>54</v>
      </c>
      <c r="L1428" s="2" t="s">
        <v>702</v>
      </c>
      <c r="O1428" s="8">
        <v>1</v>
      </c>
    </row>
    <row ht="22.5" customHeight="1">
      <c s="2">
        <v>301</v>
      </c>
      <c s="2">
        <v>677</v>
      </c>
      <c s="2" t="s">
        <v>1378</v>
      </c>
      <c s="2" t="s">
        <v>552</v>
      </c>
      <c s="2" t="s">
        <v>633</v>
      </c>
      <c s="32" t="s">
        <v>2058</v>
      </c>
      <c s="2" t="s">
        <v>506</v>
      </c>
      <c s="36" t="s">
        <v>1380</v>
      </c>
      <c s="36" t="s">
        <v>1381</v>
      </c>
      <c s="2" t="s">
        <v>54</v>
      </c>
      <c r="L1429" s="2" t="s">
        <v>702</v>
      </c>
      <c r="O1429" s="8">
        <v>1</v>
      </c>
    </row>
    <row ht="22.5" customHeight="1">
      <c s="2">
        <v>301</v>
      </c>
      <c s="2">
        <v>678</v>
      </c>
      <c s="2" t="s">
        <v>1378</v>
      </c>
      <c s="2" t="s">
        <v>552</v>
      </c>
      <c s="2" t="s">
        <v>633</v>
      </c>
      <c s="32" t="s">
        <v>2059</v>
      </c>
      <c s="2" t="s">
        <v>506</v>
      </c>
      <c s="36" t="s">
        <v>1380</v>
      </c>
      <c s="36" t="s">
        <v>1381</v>
      </c>
      <c s="2" t="s">
        <v>54</v>
      </c>
      <c r="L1430" s="2" t="s">
        <v>702</v>
      </c>
      <c r="O1430" s="8">
        <v>1</v>
      </c>
    </row>
    <row ht="22.5" customHeight="1">
      <c s="2">
        <v>301</v>
      </c>
      <c s="2">
        <v>679</v>
      </c>
      <c s="2" t="s">
        <v>1378</v>
      </c>
      <c s="2" t="s">
        <v>552</v>
      </c>
      <c s="2" t="s">
        <v>633</v>
      </c>
      <c s="32" t="s">
        <v>2060</v>
      </c>
      <c s="2" t="s">
        <v>506</v>
      </c>
      <c s="36" t="s">
        <v>1380</v>
      </c>
      <c s="36" t="s">
        <v>1381</v>
      </c>
      <c s="2" t="s">
        <v>54</v>
      </c>
      <c r="L1431" s="2" t="s">
        <v>702</v>
      </c>
      <c r="O1431" s="8">
        <v>1</v>
      </c>
    </row>
    <row ht="22.5" customHeight="1">
      <c s="2">
        <v>301</v>
      </c>
      <c s="2">
        <v>680</v>
      </c>
      <c s="2" t="s">
        <v>1378</v>
      </c>
      <c s="2" t="s">
        <v>552</v>
      </c>
      <c s="2" t="s">
        <v>633</v>
      </c>
      <c s="32" t="s">
        <v>2061</v>
      </c>
      <c s="2" t="s">
        <v>506</v>
      </c>
      <c s="36" t="s">
        <v>1380</v>
      </c>
      <c s="36" t="s">
        <v>1381</v>
      </c>
      <c s="2" t="s">
        <v>54</v>
      </c>
      <c r="L1432" s="2" t="s">
        <v>702</v>
      </c>
      <c r="O1432" s="8">
        <v>1</v>
      </c>
    </row>
    <row ht="22.5" customHeight="1">
      <c s="2">
        <v>301</v>
      </c>
      <c s="2">
        <v>681</v>
      </c>
      <c s="2" t="s">
        <v>1378</v>
      </c>
      <c s="2" t="s">
        <v>552</v>
      </c>
      <c s="2" t="s">
        <v>633</v>
      </c>
      <c s="32" t="s">
        <v>2062</v>
      </c>
      <c s="2" t="s">
        <v>506</v>
      </c>
      <c s="36" t="s">
        <v>1380</v>
      </c>
      <c s="36" t="s">
        <v>1381</v>
      </c>
      <c s="2" t="s">
        <v>54</v>
      </c>
      <c r="L1433" s="2" t="s">
        <v>702</v>
      </c>
      <c r="O1433" s="8">
        <v>1</v>
      </c>
    </row>
    <row ht="22.5" customHeight="1">
      <c s="2">
        <v>301</v>
      </c>
      <c s="2">
        <v>682</v>
      </c>
      <c s="2" t="s">
        <v>1378</v>
      </c>
      <c s="2" t="s">
        <v>552</v>
      </c>
      <c s="2" t="s">
        <v>633</v>
      </c>
      <c s="32" t="s">
        <v>2063</v>
      </c>
      <c s="2" t="s">
        <v>506</v>
      </c>
      <c s="36" t="s">
        <v>1380</v>
      </c>
      <c s="36" t="s">
        <v>1381</v>
      </c>
      <c s="2" t="s">
        <v>54</v>
      </c>
      <c r="L1434" s="2" t="s">
        <v>702</v>
      </c>
      <c r="O1434" s="8">
        <v>1</v>
      </c>
    </row>
    <row ht="22.5" customHeight="1">
      <c s="2">
        <v>301</v>
      </c>
      <c s="2">
        <v>683</v>
      </c>
      <c s="2" t="s">
        <v>1378</v>
      </c>
      <c s="2" t="s">
        <v>552</v>
      </c>
      <c s="2" t="s">
        <v>633</v>
      </c>
      <c s="32" t="s">
        <v>2064</v>
      </c>
      <c s="2" t="s">
        <v>506</v>
      </c>
      <c s="36" t="s">
        <v>1380</v>
      </c>
      <c s="36" t="s">
        <v>1381</v>
      </c>
      <c s="2" t="s">
        <v>54</v>
      </c>
      <c r="L1435" s="2" t="s">
        <v>702</v>
      </c>
      <c r="O1435" s="8">
        <v>1</v>
      </c>
    </row>
    <row ht="22.5" customHeight="1">
      <c s="2">
        <v>301</v>
      </c>
      <c s="2">
        <v>684</v>
      </c>
      <c s="2" t="s">
        <v>1378</v>
      </c>
      <c s="2" t="s">
        <v>552</v>
      </c>
      <c s="2" t="s">
        <v>633</v>
      </c>
      <c s="32" t="s">
        <v>2065</v>
      </c>
      <c s="2" t="s">
        <v>506</v>
      </c>
      <c s="36" t="s">
        <v>1380</v>
      </c>
      <c s="36" t="s">
        <v>1381</v>
      </c>
      <c s="2" t="s">
        <v>54</v>
      </c>
      <c r="L1436" s="2" t="s">
        <v>702</v>
      </c>
      <c r="O1436" s="8">
        <v>1</v>
      </c>
    </row>
    <row ht="22.5" customHeight="1">
      <c s="2">
        <v>301</v>
      </c>
      <c s="2">
        <v>685</v>
      </c>
      <c s="2" t="s">
        <v>1378</v>
      </c>
      <c s="2" t="s">
        <v>552</v>
      </c>
      <c s="2" t="s">
        <v>633</v>
      </c>
      <c s="32" t="s">
        <v>2066</v>
      </c>
      <c s="2" t="s">
        <v>506</v>
      </c>
      <c s="36" t="s">
        <v>1380</v>
      </c>
      <c s="36" t="s">
        <v>1381</v>
      </c>
      <c s="2" t="s">
        <v>54</v>
      </c>
      <c r="L1437" s="2" t="s">
        <v>702</v>
      </c>
      <c r="O1437" s="8">
        <v>1</v>
      </c>
    </row>
    <row ht="22.5" customHeight="1">
      <c s="2">
        <v>301</v>
      </c>
      <c s="2">
        <v>686</v>
      </c>
      <c s="2" t="s">
        <v>1378</v>
      </c>
      <c s="2" t="s">
        <v>552</v>
      </c>
      <c s="2" t="s">
        <v>633</v>
      </c>
      <c s="32" t="s">
        <v>2067</v>
      </c>
      <c s="2" t="s">
        <v>506</v>
      </c>
      <c s="36" t="s">
        <v>1380</v>
      </c>
      <c s="36" t="s">
        <v>1381</v>
      </c>
      <c s="2" t="s">
        <v>54</v>
      </c>
      <c r="L1438" s="2" t="s">
        <v>702</v>
      </c>
      <c r="O1438" s="8">
        <v>1</v>
      </c>
    </row>
    <row ht="22.5" customHeight="1">
      <c s="2">
        <v>301</v>
      </c>
      <c s="2">
        <v>687</v>
      </c>
      <c s="2" t="s">
        <v>1378</v>
      </c>
      <c s="2" t="s">
        <v>552</v>
      </c>
      <c s="2" t="s">
        <v>633</v>
      </c>
      <c s="32" t="s">
        <v>2068</v>
      </c>
      <c s="2" t="s">
        <v>506</v>
      </c>
      <c s="36" t="s">
        <v>1380</v>
      </c>
      <c s="36" t="s">
        <v>1381</v>
      </c>
      <c s="2" t="s">
        <v>54</v>
      </c>
      <c r="L1439" s="2" t="s">
        <v>702</v>
      </c>
      <c r="O1439" s="8">
        <v>1</v>
      </c>
    </row>
    <row ht="22.5" customHeight="1">
      <c s="2">
        <v>301</v>
      </c>
      <c s="2">
        <v>688</v>
      </c>
      <c s="2" t="s">
        <v>1378</v>
      </c>
      <c s="2" t="s">
        <v>552</v>
      </c>
      <c s="2" t="s">
        <v>633</v>
      </c>
      <c s="32" t="s">
        <v>2069</v>
      </c>
      <c s="2" t="s">
        <v>506</v>
      </c>
      <c s="36" t="s">
        <v>1380</v>
      </c>
      <c s="36" t="s">
        <v>1381</v>
      </c>
      <c s="2" t="s">
        <v>54</v>
      </c>
      <c r="L1440" s="2" t="s">
        <v>702</v>
      </c>
      <c r="O1440" s="8">
        <v>1</v>
      </c>
    </row>
    <row ht="22.5" customHeight="1">
      <c s="2">
        <v>301</v>
      </c>
      <c s="2">
        <v>689</v>
      </c>
      <c s="2" t="s">
        <v>1378</v>
      </c>
      <c s="2" t="s">
        <v>552</v>
      </c>
      <c s="2" t="s">
        <v>557</v>
      </c>
      <c s="32" t="s">
        <v>2070</v>
      </c>
      <c s="2" t="s">
        <v>506</v>
      </c>
      <c s="36" t="s">
        <v>1380</v>
      </c>
      <c s="36" t="s">
        <v>1381</v>
      </c>
      <c s="2" t="s">
        <v>54</v>
      </c>
      <c r="L1441" s="2" t="s">
        <v>702</v>
      </c>
      <c r="N1441" s="33">
        <v>953</v>
      </c>
      <c s="8">
        <v>1</v>
      </c>
    </row>
    <row ht="22.5" customHeight="1">
      <c s="2">
        <v>301</v>
      </c>
      <c s="2">
        <v>690</v>
      </c>
      <c s="2" t="s">
        <v>1378</v>
      </c>
      <c s="2" t="s">
        <v>552</v>
      </c>
      <c s="2" t="s">
        <v>557</v>
      </c>
      <c s="32" t="s">
        <v>2071</v>
      </c>
      <c s="2" t="s">
        <v>506</v>
      </c>
      <c s="36" t="s">
        <v>1380</v>
      </c>
      <c s="36" t="s">
        <v>1381</v>
      </c>
      <c s="2" t="s">
        <v>54</v>
      </c>
      <c r="L1442" s="2" t="s">
        <v>702</v>
      </c>
      <c r="N1442" s="33">
        <v>105</v>
      </c>
      <c s="8">
        <v>1</v>
      </c>
    </row>
    <row ht="22.5" customHeight="1">
      <c s="2">
        <v>301</v>
      </c>
      <c s="2">
        <v>691</v>
      </c>
      <c s="2" t="s">
        <v>1378</v>
      </c>
      <c s="2" t="s">
        <v>552</v>
      </c>
      <c s="2" t="s">
        <v>557</v>
      </c>
      <c s="32" t="s">
        <v>2072</v>
      </c>
      <c s="2" t="s">
        <v>506</v>
      </c>
      <c s="36" t="s">
        <v>1380</v>
      </c>
      <c s="36" t="s">
        <v>1381</v>
      </c>
      <c s="2" t="s">
        <v>54</v>
      </c>
      <c r="L1443" s="2" t="s">
        <v>702</v>
      </c>
      <c r="N1443" s="33">
        <v>12</v>
      </c>
      <c s="8">
        <v>1</v>
      </c>
    </row>
    <row ht="22.5" customHeight="1">
      <c s="2">
        <v>301</v>
      </c>
      <c s="2">
        <v>692</v>
      </c>
      <c s="2" t="s">
        <v>1378</v>
      </c>
      <c s="2" t="s">
        <v>552</v>
      </c>
      <c s="2" t="s">
        <v>557</v>
      </c>
      <c s="32" t="s">
        <v>2073</v>
      </c>
      <c s="2" t="s">
        <v>506</v>
      </c>
      <c s="36" t="s">
        <v>1380</v>
      </c>
      <c s="36" t="s">
        <v>1381</v>
      </c>
      <c s="2" t="s">
        <v>54</v>
      </c>
      <c r="L1444" s="2" t="s">
        <v>702</v>
      </c>
      <c r="N1444" s="33">
        <v>61</v>
      </c>
      <c s="8">
        <v>1</v>
      </c>
    </row>
    <row ht="22.5" customHeight="1">
      <c s="2">
        <v>301</v>
      </c>
      <c s="2">
        <v>693</v>
      </c>
      <c s="2" t="s">
        <v>1378</v>
      </c>
      <c s="2" t="s">
        <v>552</v>
      </c>
      <c s="2" t="s">
        <v>621</v>
      </c>
      <c s="32" t="s">
        <v>2074</v>
      </c>
      <c s="2" t="s">
        <v>506</v>
      </c>
      <c s="36" t="s">
        <v>1380</v>
      </c>
      <c s="36" t="s">
        <v>1381</v>
      </c>
      <c s="2" t="s">
        <v>54</v>
      </c>
      <c r="L1445" s="2" t="s">
        <v>702</v>
      </c>
      <c r="N1445" s="33">
        <v>138</v>
      </c>
      <c s="8">
        <v>1</v>
      </c>
    </row>
    <row ht="22.5" customHeight="1">
      <c s="2">
        <v>301</v>
      </c>
      <c s="2">
        <v>694</v>
      </c>
      <c s="2" t="s">
        <v>1378</v>
      </c>
      <c s="2" t="s">
        <v>552</v>
      </c>
      <c s="2" t="s">
        <v>1228</v>
      </c>
      <c s="32" t="s">
        <v>2075</v>
      </c>
      <c s="2" t="s">
        <v>506</v>
      </c>
      <c s="36" t="s">
        <v>1380</v>
      </c>
      <c s="36" t="s">
        <v>1381</v>
      </c>
      <c s="2" t="s">
        <v>54</v>
      </c>
      <c r="L1446" s="2" t="s">
        <v>702</v>
      </c>
      <c r="O1446" s="8">
        <v>1</v>
      </c>
    </row>
    <row ht="22.5" customHeight="1">
      <c s="2">
        <v>301</v>
      </c>
      <c s="2">
        <v>695</v>
      </c>
      <c s="2" t="s">
        <v>1378</v>
      </c>
      <c s="2" t="s">
        <v>552</v>
      </c>
      <c s="2" t="s">
        <v>1228</v>
      </c>
      <c s="32" t="s">
        <v>2076</v>
      </c>
      <c s="2" t="s">
        <v>506</v>
      </c>
      <c s="36" t="s">
        <v>1380</v>
      </c>
      <c s="36" t="s">
        <v>1381</v>
      </c>
      <c s="2" t="s">
        <v>54</v>
      </c>
      <c r="L1447" s="2" t="s">
        <v>702</v>
      </c>
      <c r="N1447" s="33">
        <v>30.030000000000001</v>
      </c>
      <c s="8">
        <v>1</v>
      </c>
    </row>
    <row ht="22.5" customHeight="1">
      <c s="2">
        <v>301</v>
      </c>
      <c s="2">
        <v>696</v>
      </c>
      <c s="2" t="s">
        <v>1378</v>
      </c>
      <c s="2" t="s">
        <v>552</v>
      </c>
      <c s="2" t="s">
        <v>1228</v>
      </c>
      <c s="32" t="s">
        <v>2077</v>
      </c>
      <c s="2" t="s">
        <v>506</v>
      </c>
      <c s="36" t="s">
        <v>1380</v>
      </c>
      <c s="36" t="s">
        <v>1381</v>
      </c>
      <c s="2" t="s">
        <v>54</v>
      </c>
      <c r="L1448" s="2" t="s">
        <v>702</v>
      </c>
      <c r="N1448" s="33">
        <v>192.84999999999999</v>
      </c>
      <c s="8">
        <v>1</v>
      </c>
    </row>
    <row ht="22.5" customHeight="1">
      <c s="2">
        <v>301</v>
      </c>
      <c s="2">
        <v>697</v>
      </c>
      <c s="2" t="s">
        <v>1378</v>
      </c>
      <c s="2" t="s">
        <v>552</v>
      </c>
      <c s="2" t="s">
        <v>1228</v>
      </c>
      <c s="32" t="s">
        <v>2078</v>
      </c>
      <c s="2" t="s">
        <v>506</v>
      </c>
      <c s="36" t="s">
        <v>1380</v>
      </c>
      <c s="36" t="s">
        <v>1381</v>
      </c>
      <c s="2" t="s">
        <v>54</v>
      </c>
      <c r="L1449" s="2" t="s">
        <v>702</v>
      </c>
      <c r="N1449" s="33">
        <v>27.25</v>
      </c>
      <c s="8">
        <v>1</v>
      </c>
    </row>
    <row ht="22.5" customHeight="1">
      <c s="2">
        <v>301</v>
      </c>
      <c s="2">
        <v>698</v>
      </c>
      <c s="2" t="s">
        <v>1378</v>
      </c>
      <c s="2" t="s">
        <v>552</v>
      </c>
      <c s="2" t="s">
        <v>1228</v>
      </c>
      <c s="32" t="s">
        <v>2079</v>
      </c>
      <c s="2" t="s">
        <v>506</v>
      </c>
      <c s="36" t="s">
        <v>1380</v>
      </c>
      <c s="36" t="s">
        <v>1381</v>
      </c>
      <c s="2" t="s">
        <v>54</v>
      </c>
      <c r="L1450" s="2" t="s">
        <v>702</v>
      </c>
      <c r="N1450" s="33">
        <v>18.48</v>
      </c>
      <c s="8">
        <v>1</v>
      </c>
    </row>
    <row ht="22.5" customHeight="1">
      <c s="2">
        <v>301</v>
      </c>
      <c s="2">
        <v>699</v>
      </c>
      <c s="2" t="s">
        <v>1378</v>
      </c>
      <c s="2" t="s">
        <v>552</v>
      </c>
      <c s="2" t="s">
        <v>1228</v>
      </c>
      <c s="32" t="s">
        <v>2080</v>
      </c>
      <c s="2" t="s">
        <v>506</v>
      </c>
      <c s="36" t="s">
        <v>1380</v>
      </c>
      <c s="36" t="s">
        <v>1381</v>
      </c>
      <c s="2" t="s">
        <v>54</v>
      </c>
      <c r="L1451" s="2" t="s">
        <v>702</v>
      </c>
      <c r="N1451" s="33">
        <v>307.41000000000003</v>
      </c>
      <c s="8">
        <v>1</v>
      </c>
    </row>
    <row ht="22.5" customHeight="1">
      <c s="2">
        <v>301</v>
      </c>
      <c s="2">
        <v>700</v>
      </c>
      <c s="2" t="s">
        <v>1378</v>
      </c>
      <c s="2" t="s">
        <v>552</v>
      </c>
      <c s="2" t="s">
        <v>1228</v>
      </c>
      <c s="32" t="s">
        <v>2081</v>
      </c>
      <c s="2" t="s">
        <v>506</v>
      </c>
      <c s="36" t="s">
        <v>1380</v>
      </c>
      <c s="36" t="s">
        <v>1381</v>
      </c>
      <c s="2" t="s">
        <v>54</v>
      </c>
      <c r="L1452" s="2" t="s">
        <v>702</v>
      </c>
      <c r="N1452" s="33">
        <v>110.48</v>
      </c>
      <c s="8">
        <v>1</v>
      </c>
    </row>
    <row ht="22.5" customHeight="1">
      <c s="2">
        <v>301</v>
      </c>
      <c s="2">
        <v>701</v>
      </c>
      <c s="2" t="s">
        <v>1378</v>
      </c>
      <c s="2" t="s">
        <v>552</v>
      </c>
      <c s="2" t="s">
        <v>2082</v>
      </c>
      <c s="32" t="s">
        <v>2083</v>
      </c>
      <c s="2" t="s">
        <v>506</v>
      </c>
      <c s="36" t="s">
        <v>1380</v>
      </c>
      <c s="36" t="s">
        <v>1381</v>
      </c>
      <c s="2" t="s">
        <v>54</v>
      </c>
      <c r="L1453" s="2" t="s">
        <v>702</v>
      </c>
      <c r="N1453" s="33">
        <v>235.19</v>
      </c>
      <c s="8">
        <v>1</v>
      </c>
    </row>
    <row ht="22.5" customHeight="1">
      <c s="2">
        <v>301</v>
      </c>
      <c s="2">
        <v>702</v>
      </c>
      <c s="2" t="s">
        <v>1378</v>
      </c>
      <c s="2" t="s">
        <v>552</v>
      </c>
      <c s="2" t="s">
        <v>2082</v>
      </c>
      <c s="32" t="s">
        <v>2084</v>
      </c>
      <c s="2" t="s">
        <v>506</v>
      </c>
      <c s="36" t="s">
        <v>1380</v>
      </c>
      <c s="36" t="s">
        <v>1381</v>
      </c>
      <c s="2" t="s">
        <v>54</v>
      </c>
      <c r="L1454" s="2" t="s">
        <v>702</v>
      </c>
      <c r="N1454" s="33">
        <v>24.219999999999999</v>
      </c>
      <c s="8">
        <v>1</v>
      </c>
    </row>
    <row ht="22.5" customHeight="1">
      <c s="2">
        <v>301</v>
      </c>
      <c s="2">
        <v>703</v>
      </c>
      <c s="2" t="s">
        <v>1378</v>
      </c>
      <c s="2" t="s">
        <v>552</v>
      </c>
      <c s="2" t="s">
        <v>2082</v>
      </c>
      <c s="32" t="s">
        <v>2085</v>
      </c>
      <c s="2" t="s">
        <v>506</v>
      </c>
      <c s="36" t="s">
        <v>1380</v>
      </c>
      <c s="36" t="s">
        <v>1381</v>
      </c>
      <c s="2" t="s">
        <v>54</v>
      </c>
      <c r="L1455" s="2" t="s">
        <v>702</v>
      </c>
      <c r="N1455" s="33">
        <v>36.539999999999999</v>
      </c>
      <c s="8">
        <v>1</v>
      </c>
    </row>
    <row ht="22.5" customHeight="1">
      <c s="2">
        <v>301</v>
      </c>
      <c s="2">
        <v>704</v>
      </c>
      <c s="2" t="s">
        <v>1378</v>
      </c>
      <c s="2" t="s">
        <v>552</v>
      </c>
      <c s="2" t="s">
        <v>2082</v>
      </c>
      <c s="32" t="s">
        <v>2086</v>
      </c>
      <c s="2" t="s">
        <v>506</v>
      </c>
      <c s="36" t="s">
        <v>1380</v>
      </c>
      <c s="36" t="s">
        <v>1381</v>
      </c>
      <c s="2" t="s">
        <v>54</v>
      </c>
      <c r="L1456" s="2" t="s">
        <v>702</v>
      </c>
      <c r="N1456" s="33">
        <v>4.9299999999999997</v>
      </c>
      <c s="8">
        <v>1</v>
      </c>
    </row>
    <row ht="22.5" customHeight="1">
      <c s="2">
        <v>301</v>
      </c>
      <c s="2">
        <v>705</v>
      </c>
      <c s="2" t="s">
        <v>1378</v>
      </c>
      <c s="2" t="s">
        <v>552</v>
      </c>
      <c s="2" t="s">
        <v>2082</v>
      </c>
      <c s="32" t="s">
        <v>2087</v>
      </c>
      <c s="2" t="s">
        <v>506</v>
      </c>
      <c s="36" t="s">
        <v>1380</v>
      </c>
      <c s="36" t="s">
        <v>1381</v>
      </c>
      <c s="2" t="s">
        <v>54</v>
      </c>
      <c r="L1457" s="2" t="s">
        <v>702</v>
      </c>
      <c r="N1457" s="33">
        <v>86.109999999999999</v>
      </c>
      <c s="8">
        <v>1</v>
      </c>
    </row>
    <row ht="22.5" customHeight="1">
      <c s="2">
        <v>301</v>
      </c>
      <c s="2">
        <v>706</v>
      </c>
      <c s="2" t="s">
        <v>1378</v>
      </c>
      <c s="2" t="s">
        <v>552</v>
      </c>
      <c s="2" t="s">
        <v>2082</v>
      </c>
      <c s="32" t="s">
        <v>2088</v>
      </c>
      <c s="2" t="s">
        <v>506</v>
      </c>
      <c s="36" t="s">
        <v>1380</v>
      </c>
      <c s="36" t="s">
        <v>1381</v>
      </c>
      <c s="2" t="s">
        <v>54</v>
      </c>
      <c r="L1458" s="2" t="s">
        <v>702</v>
      </c>
      <c r="N1458" s="33">
        <v>10.6</v>
      </c>
      <c s="8">
        <v>1</v>
      </c>
    </row>
    <row ht="22.5" customHeight="1">
      <c s="2">
        <v>301</v>
      </c>
      <c s="2">
        <v>707</v>
      </c>
      <c s="2" t="s">
        <v>1378</v>
      </c>
      <c s="2" t="s">
        <v>552</v>
      </c>
      <c s="2" t="s">
        <v>2082</v>
      </c>
      <c s="32" t="s">
        <v>2089</v>
      </c>
      <c s="2" t="s">
        <v>506</v>
      </c>
      <c s="36" t="s">
        <v>1380</v>
      </c>
      <c s="36" t="s">
        <v>1381</v>
      </c>
      <c s="2" t="s">
        <v>54</v>
      </c>
      <c r="L1459" s="2" t="s">
        <v>702</v>
      </c>
      <c r="N1459" s="33">
        <v>168.61000000000001</v>
      </c>
      <c s="8">
        <v>1</v>
      </c>
    </row>
    <row ht="22.5" customHeight="1">
      <c s="2">
        <v>301</v>
      </c>
      <c s="2">
        <v>708</v>
      </c>
      <c s="2" t="s">
        <v>1378</v>
      </c>
      <c s="2" t="s">
        <v>552</v>
      </c>
      <c s="2" t="s">
        <v>2082</v>
      </c>
      <c s="32" t="s">
        <v>2090</v>
      </c>
      <c s="2" t="s">
        <v>506</v>
      </c>
      <c s="36" t="s">
        <v>1380</v>
      </c>
      <c s="36" t="s">
        <v>1381</v>
      </c>
      <c s="2" t="s">
        <v>54</v>
      </c>
      <c r="L1460" s="2" t="s">
        <v>702</v>
      </c>
      <c r="N1460" s="33">
        <v>107.39</v>
      </c>
      <c s="8">
        <v>1</v>
      </c>
    </row>
    <row ht="22.5" customHeight="1">
      <c s="2">
        <v>301</v>
      </c>
      <c s="2">
        <v>709</v>
      </c>
      <c s="2" t="s">
        <v>1378</v>
      </c>
      <c s="2" t="s">
        <v>552</v>
      </c>
      <c s="2" t="s">
        <v>2082</v>
      </c>
      <c s="32" t="s">
        <v>2091</v>
      </c>
      <c s="2" t="s">
        <v>506</v>
      </c>
      <c s="36" t="s">
        <v>1380</v>
      </c>
      <c s="36" t="s">
        <v>1381</v>
      </c>
      <c s="2" t="s">
        <v>54</v>
      </c>
      <c r="L1461" s="2" t="s">
        <v>702</v>
      </c>
      <c r="N1461" s="33">
        <v>42.130000000000003</v>
      </c>
      <c s="8">
        <v>1</v>
      </c>
    </row>
    <row ht="22.5" customHeight="1">
      <c s="2">
        <v>301</v>
      </c>
      <c s="2">
        <v>710</v>
      </c>
      <c s="2" t="s">
        <v>1378</v>
      </c>
      <c s="2" t="s">
        <v>552</v>
      </c>
      <c s="2" t="s">
        <v>2082</v>
      </c>
      <c s="32" t="s">
        <v>2092</v>
      </c>
      <c s="2" t="s">
        <v>506</v>
      </c>
      <c s="36" t="s">
        <v>1380</v>
      </c>
      <c s="36" t="s">
        <v>1381</v>
      </c>
      <c s="2" t="s">
        <v>54</v>
      </c>
      <c r="L1462" s="2" t="s">
        <v>702</v>
      </c>
      <c r="N1462" s="33">
        <v>199.69999999999999</v>
      </c>
      <c s="8">
        <v>1</v>
      </c>
    </row>
    <row ht="22.5" customHeight="1">
      <c s="2">
        <v>301</v>
      </c>
      <c s="2">
        <v>711</v>
      </c>
      <c s="2" t="s">
        <v>1378</v>
      </c>
      <c s="2" t="s">
        <v>552</v>
      </c>
      <c s="2" t="s">
        <v>2082</v>
      </c>
      <c s="32" t="s">
        <v>2093</v>
      </c>
      <c s="2" t="s">
        <v>506</v>
      </c>
      <c s="36" t="s">
        <v>1380</v>
      </c>
      <c s="36" t="s">
        <v>1381</v>
      </c>
      <c s="2" t="s">
        <v>54</v>
      </c>
      <c r="L1463" s="2" t="s">
        <v>702</v>
      </c>
      <c r="N1463" s="33">
        <v>46.310000000000002</v>
      </c>
      <c s="8">
        <v>1</v>
      </c>
    </row>
    <row ht="22.5" customHeight="1">
      <c s="2">
        <v>301</v>
      </c>
      <c s="2">
        <v>712</v>
      </c>
      <c s="2" t="s">
        <v>1378</v>
      </c>
      <c s="2" t="s">
        <v>552</v>
      </c>
      <c s="2" t="s">
        <v>2082</v>
      </c>
      <c s="32" t="s">
        <v>2094</v>
      </c>
      <c s="2" t="s">
        <v>506</v>
      </c>
      <c s="36" t="s">
        <v>1380</v>
      </c>
      <c s="36" t="s">
        <v>1381</v>
      </c>
      <c s="2" t="s">
        <v>54</v>
      </c>
      <c r="L1464" s="2" t="s">
        <v>702</v>
      </c>
      <c r="N1464" s="33">
        <v>315.08999999999997</v>
      </c>
      <c s="8">
        <v>1</v>
      </c>
    </row>
    <row ht="22.5" customHeight="1">
      <c s="2">
        <v>301</v>
      </c>
      <c s="2">
        <v>713</v>
      </c>
      <c s="2" t="s">
        <v>1378</v>
      </c>
      <c s="2" t="s">
        <v>552</v>
      </c>
      <c s="2" t="s">
        <v>2082</v>
      </c>
      <c s="32" t="s">
        <v>2095</v>
      </c>
      <c s="2" t="s">
        <v>506</v>
      </c>
      <c s="36" t="s">
        <v>1380</v>
      </c>
      <c s="36" t="s">
        <v>1381</v>
      </c>
      <c s="2" t="s">
        <v>54</v>
      </c>
      <c r="L1465" s="2" t="s">
        <v>702</v>
      </c>
      <c r="N1465" s="33">
        <v>101.45999999999999</v>
      </c>
      <c s="8">
        <v>1</v>
      </c>
    </row>
    <row ht="22.5" customHeight="1">
      <c s="2">
        <v>301</v>
      </c>
      <c s="2">
        <v>714</v>
      </c>
      <c s="2" t="s">
        <v>1378</v>
      </c>
      <c s="2" t="s">
        <v>552</v>
      </c>
      <c s="2" t="s">
        <v>2082</v>
      </c>
      <c s="32" t="s">
        <v>2096</v>
      </c>
      <c s="2" t="s">
        <v>506</v>
      </c>
      <c s="36" t="s">
        <v>1380</v>
      </c>
      <c s="36" t="s">
        <v>1381</v>
      </c>
      <c s="2" t="s">
        <v>54</v>
      </c>
      <c r="L1466" s="2" t="s">
        <v>702</v>
      </c>
      <c r="N1466" s="33">
        <v>70.010000000000005</v>
      </c>
      <c s="8">
        <v>1</v>
      </c>
    </row>
    <row ht="22.5" customHeight="1">
      <c s="2">
        <v>301</v>
      </c>
      <c s="2">
        <v>715</v>
      </c>
      <c s="2" t="s">
        <v>1378</v>
      </c>
      <c s="2" t="s">
        <v>552</v>
      </c>
      <c s="2" t="s">
        <v>782</v>
      </c>
      <c s="32" t="s">
        <v>2097</v>
      </c>
      <c s="2" t="s">
        <v>506</v>
      </c>
      <c s="36" t="s">
        <v>1380</v>
      </c>
      <c s="36" t="s">
        <v>1381</v>
      </c>
      <c s="2" t="s">
        <v>54</v>
      </c>
      <c r="L1467" s="2" t="s">
        <v>702</v>
      </c>
      <c r="N1467" s="33">
        <v>162</v>
      </c>
      <c s="8">
        <v>1</v>
      </c>
    </row>
    <row ht="22.5" customHeight="1">
      <c s="2">
        <v>301</v>
      </c>
      <c s="2">
        <v>716</v>
      </c>
      <c s="2" t="s">
        <v>1378</v>
      </c>
      <c s="2" t="s">
        <v>552</v>
      </c>
      <c s="2" t="s">
        <v>819</v>
      </c>
      <c s="32" t="s">
        <v>2098</v>
      </c>
      <c s="2" t="s">
        <v>506</v>
      </c>
      <c s="36" t="s">
        <v>1380</v>
      </c>
      <c s="36" t="s">
        <v>1381</v>
      </c>
      <c s="2" t="s">
        <v>54</v>
      </c>
      <c r="L1468" s="2" t="s">
        <v>702</v>
      </c>
      <c r="O1468" s="8">
        <v>1</v>
      </c>
    </row>
    <row ht="22.5" customHeight="1">
      <c s="2">
        <v>301</v>
      </c>
      <c s="2">
        <v>717</v>
      </c>
      <c s="2" t="s">
        <v>1378</v>
      </c>
      <c s="2" t="s">
        <v>552</v>
      </c>
      <c s="2" t="s">
        <v>819</v>
      </c>
      <c s="32" t="s">
        <v>2099</v>
      </c>
      <c s="2" t="s">
        <v>506</v>
      </c>
      <c s="36" t="s">
        <v>1380</v>
      </c>
      <c s="36" t="s">
        <v>1381</v>
      </c>
      <c s="2" t="s">
        <v>54</v>
      </c>
      <c r="L1469" s="2" t="s">
        <v>702</v>
      </c>
      <c r="O1469" s="8">
        <v>1</v>
      </c>
    </row>
    <row ht="22.5" customHeight="1">
      <c s="2">
        <v>301</v>
      </c>
      <c s="2">
        <v>718</v>
      </c>
      <c s="2" t="s">
        <v>1378</v>
      </c>
      <c s="2" t="s">
        <v>552</v>
      </c>
      <c s="2" t="s">
        <v>819</v>
      </c>
      <c s="32" t="s">
        <v>2100</v>
      </c>
      <c s="2" t="s">
        <v>506</v>
      </c>
      <c s="36" t="s">
        <v>1380</v>
      </c>
      <c s="36" t="s">
        <v>1381</v>
      </c>
      <c s="2" t="s">
        <v>54</v>
      </c>
      <c r="L1470" s="2" t="s">
        <v>702</v>
      </c>
      <c r="O1470" s="8">
        <v>1</v>
      </c>
    </row>
    <row ht="22.5" customHeight="1">
      <c s="2">
        <v>301</v>
      </c>
      <c s="2">
        <v>719</v>
      </c>
      <c s="2" t="s">
        <v>1378</v>
      </c>
      <c s="2" t="s">
        <v>602</v>
      </c>
      <c s="2" t="s">
        <v>2101</v>
      </c>
      <c s="32" t="s">
        <v>2102</v>
      </c>
      <c s="2" t="s">
        <v>506</v>
      </c>
      <c s="36" t="s">
        <v>1380</v>
      </c>
      <c s="36" t="s">
        <v>1381</v>
      </c>
      <c s="2" t="s">
        <v>54</v>
      </c>
      <c r="L1471" s="2" t="s">
        <v>702</v>
      </c>
      <c r="N1471" s="33">
        <v>10.66</v>
      </c>
      <c s="8">
        <v>1</v>
      </c>
    </row>
    <row ht="22.5" customHeight="1">
      <c s="2">
        <v>301</v>
      </c>
      <c s="2">
        <v>720</v>
      </c>
      <c s="2" t="s">
        <v>1378</v>
      </c>
      <c s="2" t="s">
        <v>602</v>
      </c>
      <c s="2" t="s">
        <v>2101</v>
      </c>
      <c s="32" t="s">
        <v>2103</v>
      </c>
      <c s="2" t="s">
        <v>506</v>
      </c>
      <c s="36" t="s">
        <v>1380</v>
      </c>
      <c s="36" t="s">
        <v>1381</v>
      </c>
      <c s="2" t="s">
        <v>54</v>
      </c>
      <c r="L1472" s="2" t="s">
        <v>702</v>
      </c>
      <c r="N1472" s="33">
        <v>129.81999999999999</v>
      </c>
      <c s="8">
        <v>1</v>
      </c>
    </row>
    <row ht="22.5" customHeight="1">
      <c s="2">
        <v>301</v>
      </c>
      <c s="2">
        <v>721</v>
      </c>
      <c s="2" t="s">
        <v>1378</v>
      </c>
      <c s="2" t="s">
        <v>602</v>
      </c>
      <c s="2" t="s">
        <v>2101</v>
      </c>
      <c s="32" t="s">
        <v>2104</v>
      </c>
      <c s="2" t="s">
        <v>506</v>
      </c>
      <c s="36" t="s">
        <v>1380</v>
      </c>
      <c s="36" t="s">
        <v>1381</v>
      </c>
      <c s="2" t="s">
        <v>54</v>
      </c>
      <c r="L1473" s="2" t="s">
        <v>702</v>
      </c>
      <c r="N1473" s="33">
        <v>13.82</v>
      </c>
      <c s="8">
        <v>1</v>
      </c>
    </row>
    <row ht="22.5" customHeight="1">
      <c s="2">
        <v>301</v>
      </c>
      <c s="2">
        <v>722</v>
      </c>
      <c s="2" t="s">
        <v>1378</v>
      </c>
      <c s="2" t="s">
        <v>602</v>
      </c>
      <c s="2" t="s">
        <v>2101</v>
      </c>
      <c s="32" t="s">
        <v>2105</v>
      </c>
      <c s="2" t="s">
        <v>506</v>
      </c>
      <c s="36" t="s">
        <v>1380</v>
      </c>
      <c s="36" t="s">
        <v>1381</v>
      </c>
      <c s="2" t="s">
        <v>54</v>
      </c>
      <c r="L1474" s="2" t="s">
        <v>702</v>
      </c>
      <c r="N1474" s="33">
        <v>12.359999999999999</v>
      </c>
      <c s="8">
        <v>1</v>
      </c>
    </row>
    <row ht="22.5" customHeight="1">
      <c s="2">
        <v>301</v>
      </c>
      <c s="2">
        <v>723</v>
      </c>
      <c s="2" t="s">
        <v>1378</v>
      </c>
      <c s="2" t="s">
        <v>602</v>
      </c>
      <c s="2" t="s">
        <v>2101</v>
      </c>
      <c s="32" t="s">
        <v>2106</v>
      </c>
      <c s="2" t="s">
        <v>506</v>
      </c>
      <c s="36" t="s">
        <v>1380</v>
      </c>
      <c s="36" t="s">
        <v>1381</v>
      </c>
      <c s="2" t="s">
        <v>54</v>
      </c>
      <c r="L1475" s="2" t="s">
        <v>702</v>
      </c>
      <c r="N1475" s="33">
        <v>5.4000000000000004</v>
      </c>
      <c s="8">
        <v>1</v>
      </c>
    </row>
    <row ht="22.5" customHeight="1">
      <c s="2">
        <v>301</v>
      </c>
      <c s="2">
        <v>724</v>
      </c>
      <c s="2" t="s">
        <v>1378</v>
      </c>
      <c s="2" t="s">
        <v>602</v>
      </c>
      <c s="2" t="s">
        <v>2101</v>
      </c>
      <c s="32" t="s">
        <v>2107</v>
      </c>
      <c s="2" t="s">
        <v>506</v>
      </c>
      <c s="36" t="s">
        <v>1380</v>
      </c>
      <c s="36" t="s">
        <v>1381</v>
      </c>
      <c s="2" t="s">
        <v>54</v>
      </c>
      <c r="L1476" s="2" t="s">
        <v>702</v>
      </c>
      <c r="N1476" s="33">
        <v>8.4499999999999993</v>
      </c>
      <c s="8">
        <v>1</v>
      </c>
    </row>
    <row ht="22.5" customHeight="1">
      <c s="2">
        <v>301</v>
      </c>
      <c s="2">
        <v>725</v>
      </c>
      <c s="2" t="s">
        <v>1378</v>
      </c>
      <c s="2" t="s">
        <v>602</v>
      </c>
      <c s="2" t="s">
        <v>2101</v>
      </c>
      <c s="32" t="s">
        <v>2108</v>
      </c>
      <c s="2" t="s">
        <v>506</v>
      </c>
      <c s="36" t="s">
        <v>1380</v>
      </c>
      <c s="36" t="s">
        <v>1381</v>
      </c>
      <c s="2" t="s">
        <v>54</v>
      </c>
      <c r="L1477" s="2" t="s">
        <v>702</v>
      </c>
      <c r="N1477" s="33">
        <v>91.239999999999995</v>
      </c>
      <c s="8">
        <v>1</v>
      </c>
    </row>
    <row ht="22.5" customHeight="1">
      <c s="2">
        <v>301</v>
      </c>
      <c s="2">
        <v>726</v>
      </c>
      <c s="2" t="s">
        <v>1378</v>
      </c>
      <c s="2" t="s">
        <v>602</v>
      </c>
      <c s="2" t="s">
        <v>2101</v>
      </c>
      <c s="32" t="s">
        <v>2109</v>
      </c>
      <c s="2" t="s">
        <v>506</v>
      </c>
      <c s="36" t="s">
        <v>1380</v>
      </c>
      <c s="36" t="s">
        <v>1381</v>
      </c>
      <c s="2" t="s">
        <v>54</v>
      </c>
      <c r="L1478" s="2" t="s">
        <v>702</v>
      </c>
      <c r="N1478" s="33">
        <v>34.420000000000002</v>
      </c>
      <c s="8">
        <v>1</v>
      </c>
    </row>
    <row ht="22.5" customHeight="1">
      <c s="2">
        <v>301</v>
      </c>
      <c s="2">
        <v>727</v>
      </c>
      <c s="2" t="s">
        <v>1378</v>
      </c>
      <c s="2" t="s">
        <v>602</v>
      </c>
      <c s="2" t="s">
        <v>2101</v>
      </c>
      <c s="32" t="s">
        <v>2110</v>
      </c>
      <c s="2" t="s">
        <v>506</v>
      </c>
      <c s="36" t="s">
        <v>1380</v>
      </c>
      <c s="36" t="s">
        <v>1381</v>
      </c>
      <c s="2" t="s">
        <v>54</v>
      </c>
      <c r="L1479" s="2" t="s">
        <v>702</v>
      </c>
      <c r="N1479" s="33">
        <v>14.02</v>
      </c>
      <c s="8">
        <v>1</v>
      </c>
    </row>
    <row ht="22.5" customHeight="1">
      <c s="2">
        <v>301</v>
      </c>
      <c s="2">
        <v>728</v>
      </c>
      <c s="2" t="s">
        <v>1378</v>
      </c>
      <c s="2" t="s">
        <v>602</v>
      </c>
      <c s="2" t="s">
        <v>2101</v>
      </c>
      <c s="32" t="s">
        <v>2111</v>
      </c>
      <c s="2" t="s">
        <v>506</v>
      </c>
      <c s="36" t="s">
        <v>1380</v>
      </c>
      <c s="36" t="s">
        <v>1381</v>
      </c>
      <c s="2" t="s">
        <v>54</v>
      </c>
      <c r="L1480" s="2" t="s">
        <v>702</v>
      </c>
      <c r="N1480" s="33">
        <v>26.879999999999999</v>
      </c>
      <c s="8">
        <v>1</v>
      </c>
    </row>
    <row ht="22.5" customHeight="1">
      <c s="2">
        <v>301</v>
      </c>
      <c s="2">
        <v>729</v>
      </c>
      <c s="2" t="s">
        <v>1378</v>
      </c>
      <c s="2" t="s">
        <v>602</v>
      </c>
      <c s="2" t="s">
        <v>2101</v>
      </c>
      <c s="32" t="s">
        <v>2112</v>
      </c>
      <c s="2" t="s">
        <v>506</v>
      </c>
      <c s="36" t="s">
        <v>1380</v>
      </c>
      <c s="36" t="s">
        <v>1381</v>
      </c>
      <c s="2" t="s">
        <v>54</v>
      </c>
      <c r="L1481" s="2" t="s">
        <v>702</v>
      </c>
      <c r="N1481" s="33">
        <v>185.21000000000001</v>
      </c>
      <c s="8">
        <v>1</v>
      </c>
    </row>
    <row ht="22.5" customHeight="1">
      <c s="2">
        <v>301</v>
      </c>
      <c s="2">
        <v>730</v>
      </c>
      <c s="2" t="s">
        <v>1378</v>
      </c>
      <c s="2" t="s">
        <v>602</v>
      </c>
      <c s="2" t="s">
        <v>2101</v>
      </c>
      <c s="32" t="s">
        <v>2113</v>
      </c>
      <c s="2" t="s">
        <v>506</v>
      </c>
      <c s="36" t="s">
        <v>1380</v>
      </c>
      <c s="36" t="s">
        <v>1381</v>
      </c>
      <c s="2" t="s">
        <v>54</v>
      </c>
      <c r="L1482" s="2" t="s">
        <v>702</v>
      </c>
      <c r="N1482" s="33">
        <v>30.210000000000001</v>
      </c>
      <c s="8">
        <v>1</v>
      </c>
    </row>
    <row ht="22.5" customHeight="1">
      <c s="2">
        <v>301</v>
      </c>
      <c s="2">
        <v>731</v>
      </c>
      <c s="2" t="s">
        <v>1378</v>
      </c>
      <c s="2" t="s">
        <v>602</v>
      </c>
      <c s="2" t="s">
        <v>2101</v>
      </c>
      <c s="32" t="s">
        <v>2114</v>
      </c>
      <c s="2" t="s">
        <v>506</v>
      </c>
      <c s="36" t="s">
        <v>1380</v>
      </c>
      <c s="36" t="s">
        <v>1381</v>
      </c>
      <c s="2" t="s">
        <v>54</v>
      </c>
      <c r="L1483" s="2" t="s">
        <v>702</v>
      </c>
      <c r="N1483" s="33">
        <v>51.799999999999997</v>
      </c>
      <c s="8">
        <v>1</v>
      </c>
    </row>
    <row ht="22.5" customHeight="1">
      <c s="2">
        <v>301</v>
      </c>
      <c s="2">
        <v>732</v>
      </c>
      <c s="2" t="s">
        <v>1378</v>
      </c>
      <c s="2" t="s">
        <v>602</v>
      </c>
      <c s="2" t="s">
        <v>2101</v>
      </c>
      <c s="32" t="s">
        <v>2115</v>
      </c>
      <c s="2" t="s">
        <v>506</v>
      </c>
      <c s="36" t="s">
        <v>1380</v>
      </c>
      <c s="36" t="s">
        <v>1381</v>
      </c>
      <c s="2" t="s">
        <v>54</v>
      </c>
      <c r="L1484" s="2" t="s">
        <v>702</v>
      </c>
      <c r="N1484" s="33">
        <v>57.009999999999998</v>
      </c>
      <c s="8">
        <v>1</v>
      </c>
    </row>
    <row ht="22.5" customHeight="1">
      <c s="2">
        <v>301</v>
      </c>
      <c s="2">
        <v>733</v>
      </c>
      <c s="2" t="s">
        <v>1378</v>
      </c>
      <c s="2" t="s">
        <v>602</v>
      </c>
      <c s="2" t="s">
        <v>2101</v>
      </c>
      <c s="32" t="s">
        <v>2116</v>
      </c>
      <c s="2" t="s">
        <v>506</v>
      </c>
      <c s="36" t="s">
        <v>1380</v>
      </c>
      <c s="36" t="s">
        <v>1381</v>
      </c>
      <c s="2" t="s">
        <v>54</v>
      </c>
      <c r="L1485" s="2" t="s">
        <v>702</v>
      </c>
      <c r="N1485" s="33">
        <v>7.3399999999999999</v>
      </c>
      <c s="8">
        <v>1</v>
      </c>
    </row>
    <row ht="22.5" customHeight="1">
      <c s="2">
        <v>301</v>
      </c>
      <c s="2">
        <v>734</v>
      </c>
      <c s="2" t="s">
        <v>1378</v>
      </c>
      <c s="2" t="s">
        <v>602</v>
      </c>
      <c s="2" t="s">
        <v>2101</v>
      </c>
      <c s="32" t="s">
        <v>2117</v>
      </c>
      <c s="2" t="s">
        <v>506</v>
      </c>
      <c s="36" t="s">
        <v>1380</v>
      </c>
      <c s="36" t="s">
        <v>1381</v>
      </c>
      <c s="2" t="s">
        <v>54</v>
      </c>
      <c r="L1486" s="2" t="s">
        <v>702</v>
      </c>
      <c r="N1486" s="33">
        <v>16.34</v>
      </c>
      <c s="8">
        <v>1</v>
      </c>
    </row>
    <row ht="22.5" customHeight="1">
      <c s="2">
        <v>301</v>
      </c>
      <c s="2">
        <v>735</v>
      </c>
      <c s="2" t="s">
        <v>1378</v>
      </c>
      <c s="2" t="s">
        <v>602</v>
      </c>
      <c s="2" t="s">
        <v>2101</v>
      </c>
      <c s="32" t="s">
        <v>2118</v>
      </c>
      <c s="2" t="s">
        <v>506</v>
      </c>
      <c s="36" t="s">
        <v>1380</v>
      </c>
      <c s="36" t="s">
        <v>1381</v>
      </c>
      <c s="2" t="s">
        <v>54</v>
      </c>
      <c r="L1487" s="2" t="s">
        <v>702</v>
      </c>
      <c r="N1487" s="33">
        <v>39.479999999999997</v>
      </c>
      <c s="8">
        <v>1</v>
      </c>
    </row>
    <row ht="22.5" customHeight="1">
      <c s="2">
        <v>301</v>
      </c>
      <c s="2">
        <v>736</v>
      </c>
      <c s="2" t="s">
        <v>1378</v>
      </c>
      <c s="2" t="s">
        <v>602</v>
      </c>
      <c s="2" t="s">
        <v>2101</v>
      </c>
      <c s="32" t="s">
        <v>2119</v>
      </c>
      <c s="2" t="s">
        <v>506</v>
      </c>
      <c s="36" t="s">
        <v>1380</v>
      </c>
      <c s="36" t="s">
        <v>1381</v>
      </c>
      <c s="2" t="s">
        <v>54</v>
      </c>
      <c r="L1488" s="2" t="s">
        <v>702</v>
      </c>
      <c r="N1488" s="33">
        <v>25.940000000000001</v>
      </c>
      <c s="8">
        <v>1</v>
      </c>
    </row>
    <row ht="22.5" customHeight="1">
      <c s="2">
        <v>301</v>
      </c>
      <c s="2">
        <v>737</v>
      </c>
      <c s="2" t="s">
        <v>1378</v>
      </c>
      <c s="2" t="s">
        <v>602</v>
      </c>
      <c s="2" t="s">
        <v>2101</v>
      </c>
      <c s="32" t="s">
        <v>2120</v>
      </c>
      <c s="2" t="s">
        <v>506</v>
      </c>
      <c s="36" t="s">
        <v>1380</v>
      </c>
      <c s="36" t="s">
        <v>1381</v>
      </c>
      <c s="2" t="s">
        <v>54</v>
      </c>
      <c r="L1489" s="2" t="s">
        <v>702</v>
      </c>
      <c r="N1489" s="33">
        <v>397.08999999999998</v>
      </c>
      <c s="8">
        <v>1</v>
      </c>
    </row>
    <row ht="22.5" customHeight="1">
      <c s="2">
        <v>301</v>
      </c>
      <c s="2">
        <v>738</v>
      </c>
      <c s="2" t="s">
        <v>1378</v>
      </c>
      <c s="2" t="s">
        <v>602</v>
      </c>
      <c s="2" t="s">
        <v>2101</v>
      </c>
      <c s="32" t="s">
        <v>2121</v>
      </c>
      <c s="2" t="s">
        <v>506</v>
      </c>
      <c s="36" t="s">
        <v>1380</v>
      </c>
      <c s="36" t="s">
        <v>1381</v>
      </c>
      <c s="2" t="s">
        <v>54</v>
      </c>
      <c r="L1490" s="2" t="s">
        <v>702</v>
      </c>
      <c r="N1490" s="33">
        <v>47.25</v>
      </c>
      <c s="8">
        <v>1</v>
      </c>
    </row>
    <row ht="22.5" customHeight="1">
      <c s="2">
        <v>301</v>
      </c>
      <c s="2">
        <v>739</v>
      </c>
      <c s="2" t="s">
        <v>1378</v>
      </c>
      <c s="2" t="s">
        <v>602</v>
      </c>
      <c s="2" t="s">
        <v>2101</v>
      </c>
      <c s="32" t="s">
        <v>2122</v>
      </c>
      <c s="2" t="s">
        <v>506</v>
      </c>
      <c s="36" t="s">
        <v>1380</v>
      </c>
      <c s="36" t="s">
        <v>1381</v>
      </c>
      <c s="2" t="s">
        <v>54</v>
      </c>
      <c r="L1491" s="2" t="s">
        <v>702</v>
      </c>
      <c r="N1491" s="33">
        <v>34.130000000000003</v>
      </c>
      <c s="8">
        <v>1</v>
      </c>
    </row>
    <row ht="22.5" customHeight="1">
      <c s="2">
        <v>301</v>
      </c>
      <c s="2">
        <v>740</v>
      </c>
      <c s="2" t="s">
        <v>1378</v>
      </c>
      <c s="2" t="s">
        <v>602</v>
      </c>
      <c s="2" t="s">
        <v>2101</v>
      </c>
      <c s="32" t="s">
        <v>2123</v>
      </c>
      <c s="2" t="s">
        <v>506</v>
      </c>
      <c s="36" t="s">
        <v>1380</v>
      </c>
      <c s="36" t="s">
        <v>1381</v>
      </c>
      <c s="2" t="s">
        <v>54</v>
      </c>
      <c r="L1492" s="2" t="s">
        <v>702</v>
      </c>
      <c r="N1492" s="33">
        <v>63.25</v>
      </c>
      <c s="8">
        <v>1</v>
      </c>
    </row>
    <row ht="22.5" customHeight="1">
      <c s="2">
        <v>301</v>
      </c>
      <c s="2">
        <v>741</v>
      </c>
      <c s="2" t="s">
        <v>1378</v>
      </c>
      <c s="2" t="s">
        <v>602</v>
      </c>
      <c s="2" t="s">
        <v>2101</v>
      </c>
      <c s="32" t="s">
        <v>2124</v>
      </c>
      <c s="2" t="s">
        <v>506</v>
      </c>
      <c s="36" t="s">
        <v>1380</v>
      </c>
      <c s="36" t="s">
        <v>1381</v>
      </c>
      <c s="2" t="s">
        <v>54</v>
      </c>
      <c r="L1493" s="2" t="s">
        <v>702</v>
      </c>
      <c r="N1493" s="33">
        <v>9.1999999999999993</v>
      </c>
      <c s="8">
        <v>1</v>
      </c>
    </row>
    <row ht="22.5" customHeight="1">
      <c s="2">
        <v>301</v>
      </c>
      <c s="2">
        <v>742</v>
      </c>
      <c s="2" t="s">
        <v>1378</v>
      </c>
      <c s="2" t="s">
        <v>602</v>
      </c>
      <c s="2" t="s">
        <v>2101</v>
      </c>
      <c s="32" t="s">
        <v>2125</v>
      </c>
      <c s="2" t="s">
        <v>506</v>
      </c>
      <c s="36" t="s">
        <v>1380</v>
      </c>
      <c s="36" t="s">
        <v>1381</v>
      </c>
      <c s="2" t="s">
        <v>54</v>
      </c>
      <c r="L1494" s="2" t="s">
        <v>702</v>
      </c>
      <c r="N1494" s="33">
        <v>95.200000000000003</v>
      </c>
      <c s="8">
        <v>1</v>
      </c>
    </row>
    <row ht="22.5" customHeight="1">
      <c s="2">
        <v>301</v>
      </c>
      <c s="2">
        <v>743</v>
      </c>
      <c s="2" t="s">
        <v>1378</v>
      </c>
      <c s="2" t="s">
        <v>602</v>
      </c>
      <c s="2" t="s">
        <v>2101</v>
      </c>
      <c s="32" t="s">
        <v>2126</v>
      </c>
      <c s="2" t="s">
        <v>506</v>
      </c>
      <c s="36" t="s">
        <v>1380</v>
      </c>
      <c s="36" t="s">
        <v>1381</v>
      </c>
      <c s="2" t="s">
        <v>54</v>
      </c>
      <c r="L1495" s="2" t="s">
        <v>702</v>
      </c>
      <c r="N1495" s="33">
        <v>7.4699999999999998</v>
      </c>
      <c s="8">
        <v>1</v>
      </c>
    </row>
    <row ht="22.5" customHeight="1">
      <c s="2">
        <v>301</v>
      </c>
      <c s="2">
        <v>744</v>
      </c>
      <c s="2" t="s">
        <v>1378</v>
      </c>
      <c s="2" t="s">
        <v>602</v>
      </c>
      <c s="2" t="s">
        <v>2101</v>
      </c>
      <c s="32" t="s">
        <v>2127</v>
      </c>
      <c s="2" t="s">
        <v>506</v>
      </c>
      <c s="36" t="s">
        <v>1380</v>
      </c>
      <c s="36" t="s">
        <v>1381</v>
      </c>
      <c s="2" t="s">
        <v>54</v>
      </c>
      <c r="L1496" s="2" t="s">
        <v>702</v>
      </c>
      <c r="N1496" s="33">
        <v>89.040000000000006</v>
      </c>
      <c s="8">
        <v>1</v>
      </c>
    </row>
    <row ht="22.5" customHeight="1">
      <c s="2">
        <v>301</v>
      </c>
      <c s="2">
        <v>745</v>
      </c>
      <c s="2" t="s">
        <v>1378</v>
      </c>
      <c s="2" t="s">
        <v>602</v>
      </c>
      <c s="2" t="s">
        <v>2101</v>
      </c>
      <c s="32" t="s">
        <v>2128</v>
      </c>
      <c s="2" t="s">
        <v>506</v>
      </c>
      <c s="36" t="s">
        <v>1380</v>
      </c>
      <c s="36" t="s">
        <v>1381</v>
      </c>
      <c s="2" t="s">
        <v>54</v>
      </c>
      <c r="L1497" s="2" t="s">
        <v>702</v>
      </c>
      <c r="N1497" s="33">
        <v>12.32</v>
      </c>
      <c s="8">
        <v>1</v>
      </c>
    </row>
    <row ht="22.5" customHeight="1">
      <c s="2">
        <v>301</v>
      </c>
      <c s="2">
        <v>746</v>
      </c>
      <c s="2" t="s">
        <v>1378</v>
      </c>
      <c s="2" t="s">
        <v>602</v>
      </c>
      <c s="2" t="s">
        <v>2101</v>
      </c>
      <c s="32" t="s">
        <v>2129</v>
      </c>
      <c s="2" t="s">
        <v>506</v>
      </c>
      <c s="36" t="s">
        <v>1380</v>
      </c>
      <c s="36" t="s">
        <v>1381</v>
      </c>
      <c s="2" t="s">
        <v>54</v>
      </c>
      <c r="L1498" s="2" t="s">
        <v>702</v>
      </c>
      <c r="N1498" s="33">
        <v>33.609999999999999</v>
      </c>
      <c s="8">
        <v>1</v>
      </c>
    </row>
    <row ht="22.5" customHeight="1">
      <c s="2">
        <v>301</v>
      </c>
      <c s="2">
        <v>747</v>
      </c>
      <c s="2" t="s">
        <v>1378</v>
      </c>
      <c s="2" t="s">
        <v>602</v>
      </c>
      <c s="2" t="s">
        <v>2101</v>
      </c>
      <c s="32" t="s">
        <v>2130</v>
      </c>
      <c s="2" t="s">
        <v>506</v>
      </c>
      <c s="36" t="s">
        <v>1380</v>
      </c>
      <c s="36" t="s">
        <v>1381</v>
      </c>
      <c s="2" t="s">
        <v>54</v>
      </c>
      <c r="L1499" s="2" t="s">
        <v>702</v>
      </c>
      <c r="N1499" s="33">
        <v>12.91</v>
      </c>
      <c s="8">
        <v>1</v>
      </c>
    </row>
    <row ht="22.5" customHeight="1">
      <c s="2">
        <v>301</v>
      </c>
      <c s="2">
        <v>748</v>
      </c>
      <c s="2" t="s">
        <v>1378</v>
      </c>
      <c s="2" t="s">
        <v>602</v>
      </c>
      <c s="2" t="s">
        <v>2101</v>
      </c>
      <c s="32" t="s">
        <v>2131</v>
      </c>
      <c s="2" t="s">
        <v>506</v>
      </c>
      <c s="36" t="s">
        <v>1380</v>
      </c>
      <c s="36" t="s">
        <v>1381</v>
      </c>
      <c s="2" t="s">
        <v>54</v>
      </c>
      <c r="L1500" s="2" t="s">
        <v>702</v>
      </c>
      <c r="N1500" s="33">
        <v>113.91</v>
      </c>
      <c s="8">
        <v>1</v>
      </c>
    </row>
    <row ht="22.5" customHeight="1">
      <c s="2">
        <v>301</v>
      </c>
      <c s="2">
        <v>749</v>
      </c>
      <c s="2" t="s">
        <v>1378</v>
      </c>
      <c s="2" t="s">
        <v>602</v>
      </c>
      <c s="2" t="s">
        <v>2101</v>
      </c>
      <c s="32" t="s">
        <v>2132</v>
      </c>
      <c s="2" t="s">
        <v>506</v>
      </c>
      <c s="36" t="s">
        <v>1380</v>
      </c>
      <c s="36" t="s">
        <v>1381</v>
      </c>
      <c s="2" t="s">
        <v>54</v>
      </c>
      <c r="L1501" s="2" t="s">
        <v>702</v>
      </c>
      <c r="N1501" s="33">
        <v>12.869999999999999</v>
      </c>
      <c s="8">
        <v>1</v>
      </c>
    </row>
    <row ht="22.5" customHeight="1">
      <c s="2">
        <v>301</v>
      </c>
      <c s="2">
        <v>750</v>
      </c>
      <c s="2" t="s">
        <v>1378</v>
      </c>
      <c s="2" t="s">
        <v>602</v>
      </c>
      <c s="2" t="s">
        <v>2101</v>
      </c>
      <c s="32" t="s">
        <v>2133</v>
      </c>
      <c s="2" t="s">
        <v>506</v>
      </c>
      <c s="36" t="s">
        <v>1380</v>
      </c>
      <c s="36" t="s">
        <v>1381</v>
      </c>
      <c s="2" t="s">
        <v>54</v>
      </c>
      <c r="L1502" s="2" t="s">
        <v>702</v>
      </c>
      <c r="N1502" s="33">
        <v>16.109999999999999</v>
      </c>
      <c s="8">
        <v>1</v>
      </c>
    </row>
    <row ht="22.5" customHeight="1">
      <c s="2">
        <v>301</v>
      </c>
      <c s="2">
        <v>751</v>
      </c>
      <c s="2" t="s">
        <v>1378</v>
      </c>
      <c s="2" t="s">
        <v>602</v>
      </c>
      <c s="2" t="s">
        <v>2101</v>
      </c>
      <c s="32" t="s">
        <v>2134</v>
      </c>
      <c s="2" t="s">
        <v>506</v>
      </c>
      <c s="36" t="s">
        <v>1380</v>
      </c>
      <c s="36" t="s">
        <v>1381</v>
      </c>
      <c s="2" t="s">
        <v>54</v>
      </c>
      <c r="L1503" s="2" t="s">
        <v>702</v>
      </c>
      <c r="N1503" s="33">
        <v>33.270000000000003</v>
      </c>
      <c s="8">
        <v>1</v>
      </c>
    </row>
    <row ht="22.5" customHeight="1">
      <c s="2">
        <v>301</v>
      </c>
      <c s="2">
        <v>752</v>
      </c>
      <c s="2" t="s">
        <v>1378</v>
      </c>
      <c s="2" t="s">
        <v>602</v>
      </c>
      <c s="2" t="s">
        <v>2101</v>
      </c>
      <c s="32" t="s">
        <v>2135</v>
      </c>
      <c s="2" t="s">
        <v>506</v>
      </c>
      <c s="36" t="s">
        <v>1380</v>
      </c>
      <c s="36" t="s">
        <v>1381</v>
      </c>
      <c s="2" t="s">
        <v>54</v>
      </c>
      <c r="L1504" s="2" t="s">
        <v>702</v>
      </c>
      <c r="N1504" s="33">
        <v>141.97999999999999</v>
      </c>
      <c s="8">
        <v>1</v>
      </c>
    </row>
    <row ht="22.5" customHeight="1">
      <c s="2">
        <v>301</v>
      </c>
      <c s="2">
        <v>753</v>
      </c>
      <c s="2" t="s">
        <v>1378</v>
      </c>
      <c s="2" t="s">
        <v>602</v>
      </c>
      <c s="2" t="s">
        <v>2101</v>
      </c>
      <c s="32" t="s">
        <v>2136</v>
      </c>
      <c s="2" t="s">
        <v>506</v>
      </c>
      <c s="36" t="s">
        <v>1380</v>
      </c>
      <c s="36" t="s">
        <v>1381</v>
      </c>
      <c s="2" t="s">
        <v>54</v>
      </c>
      <c r="L1505" s="2" t="s">
        <v>702</v>
      </c>
      <c r="N1505" s="33">
        <v>116.2</v>
      </c>
      <c s="8">
        <v>1</v>
      </c>
    </row>
    <row ht="22.5" customHeight="1">
      <c s="2">
        <v>301</v>
      </c>
      <c s="2">
        <v>754</v>
      </c>
      <c s="2" t="s">
        <v>1378</v>
      </c>
      <c s="2" t="s">
        <v>602</v>
      </c>
      <c s="2" t="s">
        <v>2101</v>
      </c>
      <c s="32" t="s">
        <v>2137</v>
      </c>
      <c s="2" t="s">
        <v>506</v>
      </c>
      <c s="36" t="s">
        <v>1380</v>
      </c>
      <c s="36" t="s">
        <v>1381</v>
      </c>
      <c s="2" t="s">
        <v>54</v>
      </c>
      <c r="L1506" s="2" t="s">
        <v>702</v>
      </c>
      <c r="N1506" s="33">
        <v>16.649999999999999</v>
      </c>
      <c s="8">
        <v>1</v>
      </c>
    </row>
    <row ht="22.5" customHeight="1">
      <c s="2">
        <v>301</v>
      </c>
      <c s="2">
        <v>755</v>
      </c>
      <c s="2" t="s">
        <v>1378</v>
      </c>
      <c s="2" t="s">
        <v>602</v>
      </c>
      <c s="2" t="s">
        <v>2101</v>
      </c>
      <c s="32" t="s">
        <v>2138</v>
      </c>
      <c s="2" t="s">
        <v>506</v>
      </c>
      <c s="36" t="s">
        <v>1380</v>
      </c>
      <c s="36" t="s">
        <v>1381</v>
      </c>
      <c s="2" t="s">
        <v>54</v>
      </c>
      <c r="L1507" s="2" t="s">
        <v>702</v>
      </c>
      <c r="N1507" s="33">
        <v>176.59</v>
      </c>
      <c s="8">
        <v>1</v>
      </c>
    </row>
    <row ht="22.5" customHeight="1">
      <c s="2">
        <v>301</v>
      </c>
      <c s="2">
        <v>756</v>
      </c>
      <c s="2" t="s">
        <v>1378</v>
      </c>
      <c s="2" t="s">
        <v>602</v>
      </c>
      <c s="2" t="s">
        <v>2101</v>
      </c>
      <c s="32" t="s">
        <v>2139</v>
      </c>
      <c s="2" t="s">
        <v>506</v>
      </c>
      <c s="36" t="s">
        <v>1380</v>
      </c>
      <c s="36" t="s">
        <v>1381</v>
      </c>
      <c s="2" t="s">
        <v>54</v>
      </c>
      <c r="L1508" s="2" t="s">
        <v>702</v>
      </c>
      <c r="N1508" s="33">
        <v>126.59999999999999</v>
      </c>
      <c s="8">
        <v>1</v>
      </c>
    </row>
    <row ht="22.5" customHeight="1">
      <c s="2">
        <v>301</v>
      </c>
      <c s="2">
        <v>757</v>
      </c>
      <c s="2" t="s">
        <v>1378</v>
      </c>
      <c s="2" t="s">
        <v>602</v>
      </c>
      <c s="2" t="s">
        <v>2101</v>
      </c>
      <c s="32" t="s">
        <v>2140</v>
      </c>
      <c s="2" t="s">
        <v>506</v>
      </c>
      <c s="36" t="s">
        <v>1380</v>
      </c>
      <c s="36" t="s">
        <v>1381</v>
      </c>
      <c s="2" t="s">
        <v>54</v>
      </c>
      <c r="L1509" s="2" t="s">
        <v>702</v>
      </c>
      <c r="N1509" s="33">
        <v>288.58999999999997</v>
      </c>
      <c s="8">
        <v>1</v>
      </c>
    </row>
    <row ht="22.5" customHeight="1">
      <c s="2">
        <v>301</v>
      </c>
      <c s="2">
        <v>758</v>
      </c>
      <c s="2" t="s">
        <v>1378</v>
      </c>
      <c s="2" t="s">
        <v>602</v>
      </c>
      <c s="2" t="s">
        <v>2101</v>
      </c>
      <c s="32" t="s">
        <v>2141</v>
      </c>
      <c s="2" t="s">
        <v>506</v>
      </c>
      <c s="36" t="s">
        <v>1380</v>
      </c>
      <c s="36" t="s">
        <v>1381</v>
      </c>
      <c s="2" t="s">
        <v>54</v>
      </c>
      <c r="L1510" s="2" t="s">
        <v>702</v>
      </c>
      <c r="N1510" s="33">
        <v>670.29999999999995</v>
      </c>
      <c s="8">
        <v>1</v>
      </c>
    </row>
    <row ht="22.5" customHeight="1">
      <c s="2">
        <v>301</v>
      </c>
      <c s="2">
        <v>759</v>
      </c>
      <c s="2" t="s">
        <v>1378</v>
      </c>
      <c s="2" t="s">
        <v>602</v>
      </c>
      <c s="2" t="s">
        <v>2101</v>
      </c>
      <c s="32" t="s">
        <v>2142</v>
      </c>
      <c s="2" t="s">
        <v>506</v>
      </c>
      <c s="36" t="s">
        <v>1380</v>
      </c>
      <c s="36" t="s">
        <v>1381</v>
      </c>
      <c s="2" t="s">
        <v>54</v>
      </c>
      <c r="L1511" s="2" t="s">
        <v>702</v>
      </c>
      <c r="N1511" s="33">
        <v>16.030000000000001</v>
      </c>
      <c s="8">
        <v>1</v>
      </c>
    </row>
    <row ht="22.5" customHeight="1">
      <c s="2">
        <v>301</v>
      </c>
      <c s="2">
        <v>760</v>
      </c>
      <c s="2" t="s">
        <v>1378</v>
      </c>
      <c s="2" t="s">
        <v>602</v>
      </c>
      <c s="2" t="s">
        <v>2101</v>
      </c>
      <c s="32" t="s">
        <v>2143</v>
      </c>
      <c s="2" t="s">
        <v>506</v>
      </c>
      <c s="36" t="s">
        <v>1380</v>
      </c>
      <c s="36" t="s">
        <v>1381</v>
      </c>
      <c s="2" t="s">
        <v>54</v>
      </c>
      <c r="L1512" s="2" t="s">
        <v>702</v>
      </c>
      <c r="N1512" s="33">
        <v>20.140000000000001</v>
      </c>
      <c s="8">
        <v>1</v>
      </c>
    </row>
    <row ht="22.5" customHeight="1">
      <c s="2">
        <v>301</v>
      </c>
      <c s="2">
        <v>761</v>
      </c>
      <c s="2" t="s">
        <v>1378</v>
      </c>
      <c s="2" t="s">
        <v>602</v>
      </c>
      <c s="2" t="s">
        <v>2101</v>
      </c>
      <c s="32" t="s">
        <v>2144</v>
      </c>
      <c s="2" t="s">
        <v>506</v>
      </c>
      <c s="36" t="s">
        <v>1380</v>
      </c>
      <c s="36" t="s">
        <v>1381</v>
      </c>
      <c s="2" t="s">
        <v>54</v>
      </c>
      <c r="L1513" s="2" t="s">
        <v>702</v>
      </c>
      <c r="N1513" s="33">
        <v>27.34</v>
      </c>
      <c s="8">
        <v>1</v>
      </c>
    </row>
    <row ht="22.5" customHeight="1">
      <c s="2">
        <v>301</v>
      </c>
      <c s="2">
        <v>762</v>
      </c>
      <c s="2" t="s">
        <v>1378</v>
      </c>
      <c s="2" t="s">
        <v>602</v>
      </c>
      <c s="2" t="s">
        <v>2101</v>
      </c>
      <c s="32" t="s">
        <v>2145</v>
      </c>
      <c s="2" t="s">
        <v>506</v>
      </c>
      <c s="36" t="s">
        <v>1380</v>
      </c>
      <c s="36" t="s">
        <v>1381</v>
      </c>
      <c s="2" t="s">
        <v>54</v>
      </c>
      <c r="L1514" s="2" t="s">
        <v>702</v>
      </c>
      <c r="N1514" s="33">
        <v>389.12</v>
      </c>
      <c s="8">
        <v>1</v>
      </c>
    </row>
    <row ht="22.5" customHeight="1">
      <c s="2">
        <v>301</v>
      </c>
      <c s="2">
        <v>763</v>
      </c>
      <c s="2" t="s">
        <v>1378</v>
      </c>
      <c s="2" t="s">
        <v>602</v>
      </c>
      <c s="2" t="s">
        <v>2101</v>
      </c>
      <c s="32" t="s">
        <v>2146</v>
      </c>
      <c s="2" t="s">
        <v>506</v>
      </c>
      <c s="36" t="s">
        <v>1380</v>
      </c>
      <c s="36" t="s">
        <v>1381</v>
      </c>
      <c s="2" t="s">
        <v>54</v>
      </c>
      <c r="L1515" s="2" t="s">
        <v>702</v>
      </c>
      <c r="N1515" s="33">
        <v>3.46</v>
      </c>
      <c s="8">
        <v>1</v>
      </c>
    </row>
    <row ht="22.5" customHeight="1">
      <c s="2">
        <v>301</v>
      </c>
      <c s="2">
        <v>764</v>
      </c>
      <c s="2" t="s">
        <v>1378</v>
      </c>
      <c s="2" t="s">
        <v>602</v>
      </c>
      <c s="2" t="s">
        <v>2101</v>
      </c>
      <c s="32" t="s">
        <v>2147</v>
      </c>
      <c s="2" t="s">
        <v>506</v>
      </c>
      <c s="36" t="s">
        <v>1380</v>
      </c>
      <c s="36" t="s">
        <v>1381</v>
      </c>
      <c s="2" t="s">
        <v>54</v>
      </c>
      <c r="L1516" s="2" t="s">
        <v>702</v>
      </c>
      <c r="N1516" s="33">
        <v>10.710000000000001</v>
      </c>
      <c s="8">
        <v>1</v>
      </c>
    </row>
    <row ht="22.5" customHeight="1">
      <c s="2">
        <v>301</v>
      </c>
      <c s="2">
        <v>765</v>
      </c>
      <c s="2" t="s">
        <v>1378</v>
      </c>
      <c s="2" t="s">
        <v>602</v>
      </c>
      <c s="2" t="s">
        <v>2101</v>
      </c>
      <c s="32" t="s">
        <v>2148</v>
      </c>
      <c s="2" t="s">
        <v>506</v>
      </c>
      <c s="36" t="s">
        <v>1380</v>
      </c>
      <c s="36" t="s">
        <v>1381</v>
      </c>
      <c s="2" t="s">
        <v>54</v>
      </c>
      <c r="L1517" s="2" t="s">
        <v>702</v>
      </c>
      <c r="N1517" s="33">
        <v>23.760000000000002</v>
      </c>
      <c s="8">
        <v>1</v>
      </c>
    </row>
    <row ht="22.5" customHeight="1">
      <c s="2">
        <v>301</v>
      </c>
      <c s="2">
        <v>766</v>
      </c>
      <c s="2" t="s">
        <v>1378</v>
      </c>
      <c s="2" t="s">
        <v>602</v>
      </c>
      <c r="F1518" s="32" t="s">
        <v>2149</v>
      </c>
      <c s="2" t="s">
        <v>506</v>
      </c>
      <c s="36" t="s">
        <v>1380</v>
      </c>
      <c s="36" t="s">
        <v>1381</v>
      </c>
      <c s="2" t="s">
        <v>54</v>
      </c>
      <c r="L1518" s="2" t="s">
        <v>702</v>
      </c>
      <c r="N1518" s="33">
        <v>36.450000000000003</v>
      </c>
      <c s="8">
        <v>1</v>
      </c>
    </row>
    <row ht="22.5" customHeight="1">
      <c s="2">
        <v>301</v>
      </c>
      <c s="2">
        <v>767</v>
      </c>
      <c s="2" t="s">
        <v>1378</v>
      </c>
      <c s="2" t="s">
        <v>602</v>
      </c>
      <c r="F1519" s="32" t="s">
        <v>2150</v>
      </c>
      <c s="2" t="s">
        <v>506</v>
      </c>
      <c s="36" t="s">
        <v>1380</v>
      </c>
      <c s="36" t="s">
        <v>1381</v>
      </c>
      <c s="2" t="s">
        <v>54</v>
      </c>
      <c r="L1519" s="2" t="s">
        <v>702</v>
      </c>
      <c r="N1519" s="33">
        <v>75</v>
      </c>
      <c s="8">
        <v>1</v>
      </c>
    </row>
    <row ht="22.5" customHeight="1">
      <c s="2">
        <v>301</v>
      </c>
      <c s="2">
        <v>768</v>
      </c>
      <c s="2" t="s">
        <v>1378</v>
      </c>
      <c s="2" t="s">
        <v>602</v>
      </c>
      <c r="F1520" s="32" t="s">
        <v>2151</v>
      </c>
      <c s="2" t="s">
        <v>506</v>
      </c>
      <c s="36" t="s">
        <v>1380</v>
      </c>
      <c s="36" t="s">
        <v>1381</v>
      </c>
      <c s="2" t="s">
        <v>54</v>
      </c>
      <c r="L1520" s="2" t="s">
        <v>702</v>
      </c>
      <c r="N1520" s="33">
        <v>42</v>
      </c>
      <c s="8">
        <v>1</v>
      </c>
    </row>
    <row ht="22.5" customHeight="1">
      <c s="2">
        <v>301</v>
      </c>
      <c s="2">
        <v>769</v>
      </c>
      <c s="2" t="s">
        <v>1378</v>
      </c>
      <c s="2" t="s">
        <v>602</v>
      </c>
      <c r="F1521" s="32" t="s">
        <v>2152</v>
      </c>
      <c s="2" t="s">
        <v>506</v>
      </c>
      <c s="36" t="s">
        <v>1380</v>
      </c>
      <c s="36" t="s">
        <v>1381</v>
      </c>
      <c s="2" t="s">
        <v>54</v>
      </c>
      <c r="L1521" s="2" t="s">
        <v>702</v>
      </c>
      <c r="N1521" s="33">
        <v>41</v>
      </c>
      <c s="8">
        <v>1</v>
      </c>
    </row>
    <row ht="22.5" customHeight="1">
      <c s="2">
        <v>301</v>
      </c>
      <c s="2">
        <v>770</v>
      </c>
      <c s="2" t="s">
        <v>1378</v>
      </c>
      <c s="2" t="s">
        <v>602</v>
      </c>
      <c r="F1522" s="32" t="s">
        <v>2153</v>
      </c>
      <c s="2" t="s">
        <v>506</v>
      </c>
      <c s="36" t="s">
        <v>1380</v>
      </c>
      <c s="36" t="s">
        <v>1381</v>
      </c>
      <c s="2" t="s">
        <v>54</v>
      </c>
      <c r="L1522" s="2" t="s">
        <v>702</v>
      </c>
      <c r="N1522" s="33">
        <v>46</v>
      </c>
      <c s="8">
        <v>1</v>
      </c>
    </row>
    <row ht="22.5" customHeight="1">
      <c s="2">
        <v>301</v>
      </c>
      <c s="2">
        <v>771</v>
      </c>
      <c s="2" t="s">
        <v>1378</v>
      </c>
      <c s="2" t="s">
        <v>602</v>
      </c>
      <c s="2" t="s">
        <v>615</v>
      </c>
      <c s="32" t="s">
        <v>2154</v>
      </c>
      <c s="2" t="s">
        <v>506</v>
      </c>
      <c s="36" t="s">
        <v>1380</v>
      </c>
      <c s="36" t="s">
        <v>1381</v>
      </c>
      <c s="2" t="s">
        <v>54</v>
      </c>
      <c r="L1523" s="2" t="s">
        <v>702</v>
      </c>
      <c r="N1523" s="33">
        <v>39</v>
      </c>
      <c s="8">
        <v>1</v>
      </c>
    </row>
    <row ht="22.5" customHeight="1">
      <c s="2">
        <v>301</v>
      </c>
      <c s="2">
        <v>772</v>
      </c>
      <c s="2" t="s">
        <v>1378</v>
      </c>
      <c s="2" t="s">
        <v>602</v>
      </c>
      <c s="2" t="s">
        <v>615</v>
      </c>
      <c s="32" t="s">
        <v>2155</v>
      </c>
      <c s="2" t="s">
        <v>506</v>
      </c>
      <c s="36" t="s">
        <v>1380</v>
      </c>
      <c s="36" t="s">
        <v>1381</v>
      </c>
      <c s="2" t="s">
        <v>54</v>
      </c>
      <c r="L1524" s="2" t="s">
        <v>702</v>
      </c>
      <c r="N1524" s="33">
        <v>165</v>
      </c>
      <c s="8">
        <v>1</v>
      </c>
    </row>
    <row ht="22.5" customHeight="1">
      <c s="2">
        <v>301</v>
      </c>
      <c s="2">
        <v>773</v>
      </c>
      <c s="2" t="s">
        <v>1378</v>
      </c>
      <c s="2" t="s">
        <v>602</v>
      </c>
      <c s="2" t="s">
        <v>615</v>
      </c>
      <c s="32" t="s">
        <v>2156</v>
      </c>
      <c s="2" t="s">
        <v>506</v>
      </c>
      <c s="36" t="s">
        <v>1380</v>
      </c>
      <c s="36" t="s">
        <v>1381</v>
      </c>
      <c s="2" t="s">
        <v>54</v>
      </c>
      <c r="L1525" s="2" t="s">
        <v>702</v>
      </c>
      <c r="N1525" s="33">
        <v>211</v>
      </c>
      <c s="8">
        <v>1</v>
      </c>
    </row>
    <row ht="22.5" customHeight="1">
      <c s="2">
        <v>301</v>
      </c>
      <c s="2">
        <v>774</v>
      </c>
      <c s="2" t="s">
        <v>1378</v>
      </c>
      <c s="2" t="s">
        <v>602</v>
      </c>
      <c s="2" t="s">
        <v>615</v>
      </c>
      <c s="32" t="s">
        <v>2157</v>
      </c>
      <c s="2" t="s">
        <v>506</v>
      </c>
      <c s="36" t="s">
        <v>1380</v>
      </c>
      <c s="36" t="s">
        <v>1381</v>
      </c>
      <c s="2" t="s">
        <v>54</v>
      </c>
      <c r="L1526" s="2" t="s">
        <v>702</v>
      </c>
      <c r="N1526" s="33">
        <v>218</v>
      </c>
      <c s="8">
        <v>1</v>
      </c>
    </row>
    <row ht="22.5" customHeight="1">
      <c s="2">
        <v>301</v>
      </c>
      <c s="2">
        <v>775</v>
      </c>
      <c s="2" t="s">
        <v>1378</v>
      </c>
      <c s="2" t="s">
        <v>602</v>
      </c>
      <c s="2" t="s">
        <v>615</v>
      </c>
      <c s="32" t="s">
        <v>2158</v>
      </c>
      <c s="2" t="s">
        <v>506</v>
      </c>
      <c s="36" t="s">
        <v>1380</v>
      </c>
      <c s="36" t="s">
        <v>1381</v>
      </c>
      <c s="2" t="s">
        <v>54</v>
      </c>
      <c r="L1527" s="2" t="s">
        <v>702</v>
      </c>
      <c r="N1527" s="33">
        <v>115</v>
      </c>
      <c s="8">
        <v>1</v>
      </c>
    </row>
    <row ht="22.5" customHeight="1">
      <c s="2">
        <v>301</v>
      </c>
      <c s="2">
        <v>776</v>
      </c>
      <c s="2" t="s">
        <v>1378</v>
      </c>
      <c s="2" t="s">
        <v>602</v>
      </c>
      <c s="2" t="s">
        <v>615</v>
      </c>
      <c s="32" t="s">
        <v>2159</v>
      </c>
      <c s="2" t="s">
        <v>506</v>
      </c>
      <c s="36" t="s">
        <v>1380</v>
      </c>
      <c s="36" t="s">
        <v>1381</v>
      </c>
      <c s="2" t="s">
        <v>54</v>
      </c>
      <c r="L1528" s="2" t="s">
        <v>702</v>
      </c>
      <c r="N1528" s="33">
        <v>152</v>
      </c>
      <c s="8">
        <v>1</v>
      </c>
    </row>
    <row ht="22.5" customHeight="1">
      <c s="2">
        <v>301</v>
      </c>
      <c s="2">
        <v>777</v>
      </c>
      <c s="2" t="s">
        <v>1378</v>
      </c>
      <c s="2" t="s">
        <v>602</v>
      </c>
      <c s="2" t="s">
        <v>615</v>
      </c>
      <c s="32" t="s">
        <v>2055</v>
      </c>
      <c s="2" t="s">
        <v>506</v>
      </c>
      <c s="36" t="s">
        <v>1380</v>
      </c>
      <c s="36" t="s">
        <v>1381</v>
      </c>
      <c s="2" t="s">
        <v>54</v>
      </c>
      <c r="L1529" s="2" t="s">
        <v>702</v>
      </c>
      <c r="N1529" s="33">
        <v>165</v>
      </c>
      <c s="8">
        <v>1</v>
      </c>
    </row>
    <row ht="22.5" customHeight="1">
      <c s="2">
        <v>301</v>
      </c>
      <c s="2">
        <v>778</v>
      </c>
      <c s="2" t="s">
        <v>1378</v>
      </c>
      <c s="2" t="s">
        <v>602</v>
      </c>
      <c s="2" t="s">
        <v>615</v>
      </c>
      <c s="32" t="s">
        <v>2160</v>
      </c>
      <c s="2" t="s">
        <v>506</v>
      </c>
      <c s="36" t="s">
        <v>1380</v>
      </c>
      <c s="36" t="s">
        <v>1381</v>
      </c>
      <c s="2" t="s">
        <v>54</v>
      </c>
      <c r="L1530" s="2" t="s">
        <v>702</v>
      </c>
      <c r="N1530" s="33">
        <v>39</v>
      </c>
      <c s="8">
        <v>1</v>
      </c>
    </row>
    <row ht="22.5" customHeight="1">
      <c s="2">
        <v>301</v>
      </c>
      <c s="2">
        <v>779</v>
      </c>
      <c s="2" t="s">
        <v>1378</v>
      </c>
      <c s="2" t="s">
        <v>602</v>
      </c>
      <c s="2" t="s">
        <v>615</v>
      </c>
      <c s="32" t="s">
        <v>2161</v>
      </c>
      <c s="2" t="s">
        <v>506</v>
      </c>
      <c s="36" t="s">
        <v>1380</v>
      </c>
      <c s="36" t="s">
        <v>1381</v>
      </c>
      <c s="2" t="s">
        <v>54</v>
      </c>
      <c r="L1531" s="2" t="s">
        <v>702</v>
      </c>
      <c r="N1531" s="33">
        <v>115</v>
      </c>
      <c s="8">
        <v>1</v>
      </c>
    </row>
    <row ht="22.5" customHeight="1">
      <c s="2">
        <v>301</v>
      </c>
      <c s="2">
        <v>780</v>
      </c>
      <c s="2" t="s">
        <v>1378</v>
      </c>
      <c s="2" t="s">
        <v>602</v>
      </c>
      <c s="2" t="s">
        <v>615</v>
      </c>
      <c s="32" t="s">
        <v>2162</v>
      </c>
      <c s="2" t="s">
        <v>506</v>
      </c>
      <c s="36" t="s">
        <v>1380</v>
      </c>
      <c s="36" t="s">
        <v>1381</v>
      </c>
      <c s="2" t="s">
        <v>54</v>
      </c>
      <c r="L1532" s="2" t="s">
        <v>702</v>
      </c>
      <c r="N1532" s="33">
        <v>109</v>
      </c>
      <c s="8">
        <v>1</v>
      </c>
    </row>
    <row ht="22.5" customHeight="1">
      <c s="2">
        <v>301</v>
      </c>
      <c s="2">
        <v>781</v>
      </c>
      <c s="2" t="s">
        <v>1378</v>
      </c>
      <c s="2" t="s">
        <v>602</v>
      </c>
      <c s="2" t="s">
        <v>972</v>
      </c>
      <c s="32" t="s">
        <v>2163</v>
      </c>
      <c s="2" t="s">
        <v>506</v>
      </c>
      <c s="36" t="s">
        <v>1380</v>
      </c>
      <c s="36" t="s">
        <v>1381</v>
      </c>
      <c s="2" t="s">
        <v>54</v>
      </c>
      <c r="L1533" s="2" t="s">
        <v>702</v>
      </c>
      <c r="N1533" s="33">
        <v>39</v>
      </c>
      <c s="8">
        <v>1</v>
      </c>
    </row>
    <row ht="22.5" customHeight="1">
      <c s="2">
        <v>301</v>
      </c>
      <c s="2">
        <v>782</v>
      </c>
      <c s="2" t="s">
        <v>1378</v>
      </c>
      <c s="2" t="s">
        <v>602</v>
      </c>
      <c s="2" t="s">
        <v>972</v>
      </c>
      <c s="32" t="s">
        <v>2164</v>
      </c>
      <c s="2" t="s">
        <v>506</v>
      </c>
      <c s="36" t="s">
        <v>1380</v>
      </c>
      <c s="36" t="s">
        <v>1381</v>
      </c>
      <c s="2" t="s">
        <v>54</v>
      </c>
      <c r="L1534" s="2" t="s">
        <v>702</v>
      </c>
      <c r="N1534" s="33">
        <v>16</v>
      </c>
      <c s="8">
        <v>1</v>
      </c>
    </row>
    <row ht="22.5" customHeight="1">
      <c s="2">
        <v>301</v>
      </c>
      <c s="2">
        <v>783</v>
      </c>
      <c s="2" t="s">
        <v>1378</v>
      </c>
      <c s="2" t="s">
        <v>602</v>
      </c>
      <c s="2" t="s">
        <v>972</v>
      </c>
      <c s="32" t="s">
        <v>2165</v>
      </c>
      <c s="2" t="s">
        <v>506</v>
      </c>
      <c s="36" t="s">
        <v>1380</v>
      </c>
      <c s="36" t="s">
        <v>1381</v>
      </c>
      <c s="2" t="s">
        <v>54</v>
      </c>
      <c r="L1535" s="2" t="s">
        <v>702</v>
      </c>
      <c r="N1535" s="33">
        <v>39</v>
      </c>
      <c s="8">
        <v>1</v>
      </c>
    </row>
    <row ht="22.5" customHeight="1">
      <c s="2">
        <v>301</v>
      </c>
      <c s="2">
        <v>784</v>
      </c>
      <c s="2" t="s">
        <v>1378</v>
      </c>
      <c s="2" t="s">
        <v>602</v>
      </c>
      <c s="2" t="s">
        <v>972</v>
      </c>
      <c s="32" t="s">
        <v>2166</v>
      </c>
      <c s="2" t="s">
        <v>506</v>
      </c>
      <c s="36" t="s">
        <v>1380</v>
      </c>
      <c s="36" t="s">
        <v>1381</v>
      </c>
      <c s="2" t="s">
        <v>54</v>
      </c>
      <c r="L1536" s="2" t="s">
        <v>702</v>
      </c>
      <c r="N1536" s="33">
        <v>148</v>
      </c>
      <c s="8">
        <v>1</v>
      </c>
    </row>
    <row ht="22.5" customHeight="1">
      <c s="2">
        <v>301</v>
      </c>
      <c s="2">
        <v>785</v>
      </c>
      <c s="2" t="s">
        <v>1378</v>
      </c>
      <c s="2" t="s">
        <v>602</v>
      </c>
      <c s="2" t="s">
        <v>972</v>
      </c>
      <c s="32" t="s">
        <v>2167</v>
      </c>
      <c s="2" t="s">
        <v>506</v>
      </c>
      <c s="36" t="s">
        <v>1380</v>
      </c>
      <c s="36" t="s">
        <v>1381</v>
      </c>
      <c s="2" t="s">
        <v>54</v>
      </c>
      <c r="L1537" s="2" t="s">
        <v>702</v>
      </c>
      <c r="N1537" s="33">
        <v>462</v>
      </c>
      <c s="8">
        <v>1</v>
      </c>
    </row>
    <row ht="22.5" customHeight="1">
      <c s="2">
        <v>301</v>
      </c>
      <c s="2">
        <v>786</v>
      </c>
      <c s="2" t="s">
        <v>1378</v>
      </c>
      <c s="2" t="s">
        <v>602</v>
      </c>
      <c s="2" t="s">
        <v>972</v>
      </c>
      <c s="32" t="s">
        <v>2168</v>
      </c>
      <c s="2" t="s">
        <v>506</v>
      </c>
      <c s="36" t="s">
        <v>1380</v>
      </c>
      <c s="36" t="s">
        <v>1381</v>
      </c>
      <c s="2" t="s">
        <v>54</v>
      </c>
      <c r="L1538" s="2" t="s">
        <v>702</v>
      </c>
      <c r="N1538" s="33">
        <v>13</v>
      </c>
      <c s="8">
        <v>1</v>
      </c>
    </row>
    <row ht="22.5" customHeight="1">
      <c s="2">
        <v>301</v>
      </c>
      <c s="2">
        <v>787</v>
      </c>
      <c s="2" t="s">
        <v>1378</v>
      </c>
      <c s="2" t="s">
        <v>602</v>
      </c>
      <c s="2" t="s">
        <v>972</v>
      </c>
      <c s="32" t="s">
        <v>2169</v>
      </c>
      <c s="2" t="s">
        <v>506</v>
      </c>
      <c s="36" t="s">
        <v>1380</v>
      </c>
      <c s="36" t="s">
        <v>1381</v>
      </c>
      <c s="2" t="s">
        <v>54</v>
      </c>
      <c r="L1539" s="2" t="s">
        <v>702</v>
      </c>
      <c r="N1539" s="33">
        <v>181</v>
      </c>
      <c s="8">
        <v>1</v>
      </c>
    </row>
    <row ht="22.5" customHeight="1">
      <c s="2">
        <v>301</v>
      </c>
      <c s="2">
        <v>788</v>
      </c>
      <c s="2" t="s">
        <v>1378</v>
      </c>
      <c s="2" t="s">
        <v>602</v>
      </c>
      <c s="2" t="s">
        <v>972</v>
      </c>
      <c s="32" t="s">
        <v>2170</v>
      </c>
      <c s="2" t="s">
        <v>506</v>
      </c>
      <c s="36" t="s">
        <v>1380</v>
      </c>
      <c s="36" t="s">
        <v>1381</v>
      </c>
      <c s="2" t="s">
        <v>54</v>
      </c>
      <c r="L1540" s="2" t="s">
        <v>702</v>
      </c>
      <c r="N1540" s="33">
        <v>214</v>
      </c>
      <c s="8">
        <v>1</v>
      </c>
    </row>
    <row ht="22.5" customHeight="1">
      <c s="2">
        <v>301</v>
      </c>
      <c s="2">
        <v>789</v>
      </c>
      <c s="2" t="s">
        <v>1378</v>
      </c>
      <c s="2" t="s">
        <v>602</v>
      </c>
      <c s="2" t="s">
        <v>972</v>
      </c>
      <c s="32" t="s">
        <v>2171</v>
      </c>
      <c s="2" t="s">
        <v>506</v>
      </c>
      <c s="36" t="s">
        <v>1380</v>
      </c>
      <c s="36" t="s">
        <v>1381</v>
      </c>
      <c s="2" t="s">
        <v>54</v>
      </c>
      <c r="L1541" s="2" t="s">
        <v>702</v>
      </c>
      <c r="N1541" s="33">
        <v>99</v>
      </c>
      <c s="8">
        <v>1</v>
      </c>
    </row>
    <row ht="22.5" customHeight="1">
      <c s="2">
        <v>301</v>
      </c>
      <c s="2">
        <v>790</v>
      </c>
      <c s="2" t="s">
        <v>1378</v>
      </c>
      <c s="2" t="s">
        <v>602</v>
      </c>
      <c s="2" t="s">
        <v>972</v>
      </c>
      <c s="32" t="s">
        <v>2172</v>
      </c>
      <c s="2" t="s">
        <v>506</v>
      </c>
      <c s="36" t="s">
        <v>1380</v>
      </c>
      <c s="36" t="s">
        <v>1381</v>
      </c>
      <c s="2" t="s">
        <v>54</v>
      </c>
      <c r="L1542" s="2" t="s">
        <v>702</v>
      </c>
      <c r="N1542" s="33">
        <v>1735</v>
      </c>
      <c s="8">
        <v>1</v>
      </c>
    </row>
    <row ht="22.5" customHeight="1">
      <c s="2">
        <v>301</v>
      </c>
      <c s="2">
        <v>791</v>
      </c>
      <c s="2" t="s">
        <v>1378</v>
      </c>
      <c s="2" t="s">
        <v>602</v>
      </c>
      <c s="2" t="s">
        <v>972</v>
      </c>
      <c s="32" t="s">
        <v>2173</v>
      </c>
      <c s="2" t="s">
        <v>506</v>
      </c>
      <c s="36" t="s">
        <v>1380</v>
      </c>
      <c s="36" t="s">
        <v>1381</v>
      </c>
      <c s="2" t="s">
        <v>54</v>
      </c>
      <c r="L1543" s="2" t="s">
        <v>702</v>
      </c>
      <c r="N1543" s="33">
        <v>50</v>
      </c>
      <c s="8">
        <v>1</v>
      </c>
    </row>
    <row ht="22.5" customHeight="1">
      <c s="2">
        <v>301</v>
      </c>
      <c s="2">
        <v>792</v>
      </c>
      <c s="2" t="s">
        <v>1378</v>
      </c>
      <c s="2" t="s">
        <v>602</v>
      </c>
      <c s="2" t="s">
        <v>972</v>
      </c>
      <c s="32" t="s">
        <v>2174</v>
      </c>
      <c s="2" t="s">
        <v>506</v>
      </c>
      <c s="36" t="s">
        <v>1380</v>
      </c>
      <c s="36" t="s">
        <v>1381</v>
      </c>
      <c s="2" t="s">
        <v>54</v>
      </c>
      <c r="L1544" s="2" t="s">
        <v>702</v>
      </c>
      <c r="N1544" s="33">
        <v>63</v>
      </c>
      <c s="8">
        <v>1</v>
      </c>
    </row>
    <row ht="22.5" customHeight="1">
      <c s="2">
        <v>301</v>
      </c>
      <c s="2">
        <v>793</v>
      </c>
      <c s="2" t="s">
        <v>1378</v>
      </c>
      <c s="2" t="s">
        <v>602</v>
      </c>
      <c s="2" t="s">
        <v>972</v>
      </c>
      <c s="32" t="s">
        <v>2175</v>
      </c>
      <c s="2" t="s">
        <v>506</v>
      </c>
      <c s="36" t="s">
        <v>1380</v>
      </c>
      <c s="36" t="s">
        <v>1381</v>
      </c>
      <c s="2" t="s">
        <v>54</v>
      </c>
      <c r="L1545" s="2" t="s">
        <v>702</v>
      </c>
      <c r="N1545" s="33">
        <v>63</v>
      </c>
      <c s="8">
        <v>1</v>
      </c>
    </row>
    <row ht="22.5" customHeight="1">
      <c s="2">
        <v>301</v>
      </c>
      <c s="2">
        <v>794</v>
      </c>
      <c s="2" t="s">
        <v>1378</v>
      </c>
      <c s="2" t="s">
        <v>602</v>
      </c>
      <c s="2" t="s">
        <v>972</v>
      </c>
      <c s="32" t="s">
        <v>2176</v>
      </c>
      <c s="2" t="s">
        <v>506</v>
      </c>
      <c s="36" t="s">
        <v>1380</v>
      </c>
      <c s="36" t="s">
        <v>1381</v>
      </c>
      <c s="2" t="s">
        <v>54</v>
      </c>
      <c r="L1546" s="2" t="s">
        <v>702</v>
      </c>
      <c r="N1546" s="33">
        <v>63</v>
      </c>
      <c s="8">
        <v>1</v>
      </c>
    </row>
    <row ht="22.5" customHeight="1">
      <c s="2">
        <v>301</v>
      </c>
      <c s="2">
        <v>795</v>
      </c>
      <c s="2" t="s">
        <v>1378</v>
      </c>
      <c s="2" t="s">
        <v>602</v>
      </c>
      <c s="2" t="s">
        <v>972</v>
      </c>
      <c s="32" t="s">
        <v>2177</v>
      </c>
      <c s="2" t="s">
        <v>506</v>
      </c>
      <c s="36" t="s">
        <v>1380</v>
      </c>
      <c s="36" t="s">
        <v>1381</v>
      </c>
      <c s="2" t="s">
        <v>54</v>
      </c>
      <c r="L1547" s="2" t="s">
        <v>702</v>
      </c>
      <c r="N1547" s="33">
        <v>284</v>
      </c>
      <c s="8">
        <v>1</v>
      </c>
    </row>
    <row ht="22.5" customHeight="1">
      <c s="2">
        <v>301</v>
      </c>
      <c s="2">
        <v>796</v>
      </c>
      <c s="2" t="s">
        <v>1378</v>
      </c>
      <c s="2" t="s">
        <v>602</v>
      </c>
      <c s="2" t="s">
        <v>972</v>
      </c>
      <c s="32" t="s">
        <v>2178</v>
      </c>
      <c s="2" t="s">
        <v>506</v>
      </c>
      <c s="36" t="s">
        <v>1380</v>
      </c>
      <c s="36" t="s">
        <v>1381</v>
      </c>
      <c s="2" t="s">
        <v>54</v>
      </c>
      <c r="L1548" s="2" t="s">
        <v>702</v>
      </c>
      <c r="N1548" s="33">
        <v>19</v>
      </c>
      <c s="8">
        <v>1</v>
      </c>
    </row>
    <row ht="22.5" customHeight="1">
      <c s="2">
        <v>301</v>
      </c>
      <c s="2">
        <v>797</v>
      </c>
      <c s="2" t="s">
        <v>1378</v>
      </c>
      <c s="2" t="s">
        <v>602</v>
      </c>
      <c s="2" t="s">
        <v>972</v>
      </c>
      <c s="32" t="s">
        <v>2179</v>
      </c>
      <c s="2" t="s">
        <v>506</v>
      </c>
      <c s="36" t="s">
        <v>1380</v>
      </c>
      <c s="36" t="s">
        <v>1381</v>
      </c>
      <c s="2" t="s">
        <v>54</v>
      </c>
      <c r="L1549" s="2" t="s">
        <v>702</v>
      </c>
      <c r="N1549" s="33">
        <v>94</v>
      </c>
      <c s="8">
        <v>1</v>
      </c>
    </row>
    <row ht="22.5" customHeight="1">
      <c s="2">
        <v>301</v>
      </c>
      <c s="2">
        <v>798</v>
      </c>
      <c s="2" t="s">
        <v>1378</v>
      </c>
      <c s="2" t="s">
        <v>602</v>
      </c>
      <c s="2" t="s">
        <v>972</v>
      </c>
      <c s="32" t="s">
        <v>2180</v>
      </c>
      <c s="2" t="s">
        <v>506</v>
      </c>
      <c s="36" t="s">
        <v>1380</v>
      </c>
      <c s="36" t="s">
        <v>1381</v>
      </c>
      <c s="2" t="s">
        <v>54</v>
      </c>
      <c r="L1550" s="2" t="s">
        <v>702</v>
      </c>
      <c r="N1550" s="33">
        <v>3.5600000000000001</v>
      </c>
      <c s="8">
        <v>1</v>
      </c>
    </row>
    <row ht="22.5" customHeight="1">
      <c s="2">
        <v>301</v>
      </c>
      <c s="2">
        <v>799</v>
      </c>
      <c s="2" t="s">
        <v>1378</v>
      </c>
      <c s="2" t="s">
        <v>602</v>
      </c>
      <c s="2" t="s">
        <v>972</v>
      </c>
      <c s="32" t="s">
        <v>2181</v>
      </c>
      <c s="2" t="s">
        <v>506</v>
      </c>
      <c s="36" t="s">
        <v>1380</v>
      </c>
      <c s="36" t="s">
        <v>1381</v>
      </c>
      <c s="2" t="s">
        <v>54</v>
      </c>
      <c r="L1551" s="2" t="s">
        <v>702</v>
      </c>
      <c r="N1551" s="33">
        <v>59</v>
      </c>
      <c s="8">
        <v>1</v>
      </c>
    </row>
    <row ht="22.5" customHeight="1">
      <c s="2">
        <v>301</v>
      </c>
      <c s="2">
        <v>800</v>
      </c>
      <c s="2" t="s">
        <v>1378</v>
      </c>
      <c s="2" t="s">
        <v>602</v>
      </c>
      <c s="2" t="s">
        <v>972</v>
      </c>
      <c s="32" t="s">
        <v>2182</v>
      </c>
      <c s="2" t="s">
        <v>506</v>
      </c>
      <c s="36" t="s">
        <v>1380</v>
      </c>
      <c s="36" t="s">
        <v>1381</v>
      </c>
      <c s="2" t="s">
        <v>54</v>
      </c>
      <c r="L1552" s="2" t="s">
        <v>702</v>
      </c>
      <c r="N1552" s="33">
        <v>23</v>
      </c>
      <c s="8">
        <v>1</v>
      </c>
    </row>
    <row ht="22.5" customHeight="1">
      <c s="2">
        <v>301</v>
      </c>
      <c s="2">
        <v>801</v>
      </c>
      <c s="2" t="s">
        <v>1378</v>
      </c>
      <c s="2" t="s">
        <v>602</v>
      </c>
      <c s="2" t="s">
        <v>972</v>
      </c>
      <c s="32" t="s">
        <v>2183</v>
      </c>
      <c s="2" t="s">
        <v>506</v>
      </c>
      <c s="36" t="s">
        <v>1380</v>
      </c>
      <c s="36" t="s">
        <v>1381</v>
      </c>
      <c s="2" t="s">
        <v>54</v>
      </c>
      <c r="L1553" s="2" t="s">
        <v>702</v>
      </c>
      <c r="N1553" s="33">
        <v>61</v>
      </c>
      <c s="8">
        <v>1</v>
      </c>
    </row>
    <row ht="22.5" customHeight="1">
      <c s="2">
        <v>301</v>
      </c>
      <c s="2">
        <v>802</v>
      </c>
      <c s="2" t="s">
        <v>1378</v>
      </c>
      <c s="2" t="s">
        <v>602</v>
      </c>
      <c s="2" t="s">
        <v>972</v>
      </c>
      <c s="32" t="s">
        <v>2184</v>
      </c>
      <c s="2" t="s">
        <v>506</v>
      </c>
      <c s="36" t="s">
        <v>1380</v>
      </c>
      <c s="36" t="s">
        <v>1381</v>
      </c>
      <c s="2" t="s">
        <v>54</v>
      </c>
      <c r="L1554" s="2" t="s">
        <v>702</v>
      </c>
      <c r="N1554" s="33">
        <v>26</v>
      </c>
      <c s="8">
        <v>1</v>
      </c>
    </row>
    <row ht="22.5" customHeight="1">
      <c s="2">
        <v>301</v>
      </c>
      <c s="2">
        <v>803</v>
      </c>
      <c s="2" t="s">
        <v>1378</v>
      </c>
      <c s="2" t="s">
        <v>602</v>
      </c>
      <c s="2" t="s">
        <v>972</v>
      </c>
      <c s="32" t="s">
        <v>2185</v>
      </c>
      <c s="2" t="s">
        <v>506</v>
      </c>
      <c s="36" t="s">
        <v>1380</v>
      </c>
      <c s="36" t="s">
        <v>1381</v>
      </c>
      <c s="2" t="s">
        <v>54</v>
      </c>
      <c r="L1555" s="2" t="s">
        <v>702</v>
      </c>
      <c r="N1555" s="33">
        <v>3.9500000000000002</v>
      </c>
      <c s="8">
        <v>1</v>
      </c>
    </row>
    <row ht="22.5" customHeight="1">
      <c s="2">
        <v>301</v>
      </c>
      <c s="2">
        <v>804</v>
      </c>
      <c s="2" t="s">
        <v>1378</v>
      </c>
      <c s="2" t="s">
        <v>602</v>
      </c>
      <c s="2" t="s">
        <v>972</v>
      </c>
      <c s="32" t="s">
        <v>2186</v>
      </c>
      <c s="2" t="s">
        <v>506</v>
      </c>
      <c s="36" t="s">
        <v>1380</v>
      </c>
      <c s="36" t="s">
        <v>1381</v>
      </c>
      <c s="2" t="s">
        <v>54</v>
      </c>
      <c r="L1556" s="2" t="s">
        <v>702</v>
      </c>
      <c r="N1556" s="33">
        <v>27</v>
      </c>
      <c s="8">
        <v>1</v>
      </c>
    </row>
    <row ht="22.5" customHeight="1">
      <c s="2">
        <v>301</v>
      </c>
      <c s="2">
        <v>805</v>
      </c>
      <c s="2" t="s">
        <v>1378</v>
      </c>
      <c s="2" t="s">
        <v>602</v>
      </c>
      <c s="2" t="s">
        <v>972</v>
      </c>
      <c s="32" t="s">
        <v>2187</v>
      </c>
      <c s="2" t="s">
        <v>506</v>
      </c>
      <c s="36" t="s">
        <v>1380</v>
      </c>
      <c s="36" t="s">
        <v>1381</v>
      </c>
      <c s="2" t="s">
        <v>54</v>
      </c>
      <c r="L1557" s="2" t="s">
        <v>702</v>
      </c>
      <c r="N1557" s="33">
        <v>76</v>
      </c>
      <c s="8">
        <v>1</v>
      </c>
    </row>
    <row ht="22.5" customHeight="1">
      <c s="2">
        <v>301</v>
      </c>
      <c s="2">
        <v>806</v>
      </c>
      <c s="2" t="s">
        <v>1378</v>
      </c>
      <c s="2" t="s">
        <v>602</v>
      </c>
      <c s="2" t="s">
        <v>972</v>
      </c>
      <c s="32" t="s">
        <v>2188</v>
      </c>
      <c s="2" t="s">
        <v>506</v>
      </c>
      <c s="36" t="s">
        <v>1380</v>
      </c>
      <c s="36" t="s">
        <v>1381</v>
      </c>
      <c s="2" t="s">
        <v>54</v>
      </c>
      <c r="L1558" s="2" t="s">
        <v>702</v>
      </c>
      <c r="N1558" s="33">
        <v>76</v>
      </c>
      <c s="8">
        <v>1</v>
      </c>
    </row>
    <row ht="22.5" customHeight="1">
      <c s="2">
        <v>301</v>
      </c>
      <c s="2">
        <v>807</v>
      </c>
      <c s="2" t="s">
        <v>1378</v>
      </c>
      <c s="2" t="s">
        <v>602</v>
      </c>
      <c s="2" t="s">
        <v>972</v>
      </c>
      <c s="32" t="s">
        <v>2189</v>
      </c>
      <c s="2" t="s">
        <v>506</v>
      </c>
      <c s="36" t="s">
        <v>1380</v>
      </c>
      <c s="36" t="s">
        <v>1381</v>
      </c>
      <c s="2" t="s">
        <v>54</v>
      </c>
      <c r="L1559" s="2" t="s">
        <v>702</v>
      </c>
      <c r="N1559" s="33">
        <v>76</v>
      </c>
      <c s="8">
        <v>1</v>
      </c>
    </row>
    <row ht="22.5" customHeight="1">
      <c s="2">
        <v>301</v>
      </c>
      <c s="2">
        <v>808</v>
      </c>
      <c s="2" t="s">
        <v>1378</v>
      </c>
      <c s="2" t="s">
        <v>602</v>
      </c>
      <c s="2" t="s">
        <v>972</v>
      </c>
      <c s="32" t="s">
        <v>2190</v>
      </c>
      <c s="2" t="s">
        <v>506</v>
      </c>
      <c s="36" t="s">
        <v>1380</v>
      </c>
      <c s="36" t="s">
        <v>1381</v>
      </c>
      <c s="2" t="s">
        <v>54</v>
      </c>
      <c r="L1560" s="2" t="s">
        <v>702</v>
      </c>
      <c r="N1560" s="33">
        <v>9.0199999999999996</v>
      </c>
      <c s="8">
        <v>1</v>
      </c>
    </row>
    <row ht="22.5" customHeight="1">
      <c s="2">
        <v>301</v>
      </c>
      <c s="2">
        <v>809</v>
      </c>
      <c s="2" t="s">
        <v>1378</v>
      </c>
      <c s="2" t="s">
        <v>602</v>
      </c>
      <c s="2" t="s">
        <v>972</v>
      </c>
      <c s="32" t="s">
        <v>2191</v>
      </c>
      <c s="2" t="s">
        <v>506</v>
      </c>
      <c s="36" t="s">
        <v>1380</v>
      </c>
      <c s="36" t="s">
        <v>1381</v>
      </c>
      <c s="2" t="s">
        <v>54</v>
      </c>
      <c r="L1561" s="2" t="s">
        <v>702</v>
      </c>
      <c r="N1561" s="33">
        <v>9.0199999999999996</v>
      </c>
      <c s="8">
        <v>1</v>
      </c>
    </row>
    <row ht="22.5" customHeight="1">
      <c s="2">
        <v>301</v>
      </c>
      <c s="2">
        <v>810</v>
      </c>
      <c s="2" t="s">
        <v>1378</v>
      </c>
      <c s="2" t="s">
        <v>602</v>
      </c>
      <c s="2" t="s">
        <v>972</v>
      </c>
      <c s="32" t="s">
        <v>2192</v>
      </c>
      <c s="2" t="s">
        <v>506</v>
      </c>
      <c s="36" t="s">
        <v>1380</v>
      </c>
      <c s="36" t="s">
        <v>1381</v>
      </c>
      <c s="2" t="s">
        <v>54</v>
      </c>
      <c r="L1562" s="2" t="s">
        <v>702</v>
      </c>
      <c r="N1562" s="33">
        <v>71</v>
      </c>
      <c s="8">
        <v>1</v>
      </c>
    </row>
    <row ht="22.5" customHeight="1">
      <c s="2">
        <v>301</v>
      </c>
      <c s="2">
        <v>811</v>
      </c>
      <c s="2" t="s">
        <v>1378</v>
      </c>
      <c s="2" t="s">
        <v>602</v>
      </c>
      <c s="2" t="s">
        <v>972</v>
      </c>
      <c s="32" t="s">
        <v>2193</v>
      </c>
      <c s="2" t="s">
        <v>506</v>
      </c>
      <c s="36" t="s">
        <v>1380</v>
      </c>
      <c s="36" t="s">
        <v>1381</v>
      </c>
      <c s="2" t="s">
        <v>54</v>
      </c>
      <c r="L1563" s="2" t="s">
        <v>702</v>
      </c>
      <c r="N1563" s="33">
        <v>165</v>
      </c>
      <c s="8">
        <v>1</v>
      </c>
    </row>
    <row ht="22.5" customHeight="1">
      <c s="2">
        <v>301</v>
      </c>
      <c s="2">
        <v>812</v>
      </c>
      <c s="2" t="s">
        <v>1378</v>
      </c>
      <c s="2" t="s">
        <v>602</v>
      </c>
      <c s="2" t="s">
        <v>972</v>
      </c>
      <c s="32" t="s">
        <v>2194</v>
      </c>
      <c s="2" t="s">
        <v>506</v>
      </c>
      <c s="36" t="s">
        <v>1380</v>
      </c>
      <c s="36" t="s">
        <v>1381</v>
      </c>
      <c s="2" t="s">
        <v>54</v>
      </c>
      <c r="L1564" s="2" t="s">
        <v>702</v>
      </c>
      <c r="N1564" s="33">
        <v>165</v>
      </c>
      <c s="8">
        <v>1</v>
      </c>
    </row>
    <row ht="22.5" customHeight="1">
      <c s="2">
        <v>301</v>
      </c>
      <c s="2">
        <v>813</v>
      </c>
      <c s="2" t="s">
        <v>1378</v>
      </c>
      <c s="2" t="s">
        <v>602</v>
      </c>
      <c s="2" t="s">
        <v>972</v>
      </c>
      <c s="32" t="s">
        <v>2195</v>
      </c>
      <c s="2" t="s">
        <v>506</v>
      </c>
      <c s="36" t="s">
        <v>1380</v>
      </c>
      <c s="36" t="s">
        <v>1381</v>
      </c>
      <c s="2" t="s">
        <v>54</v>
      </c>
      <c r="L1565" s="2" t="s">
        <v>702</v>
      </c>
      <c r="N1565" s="33">
        <v>198</v>
      </c>
      <c s="8">
        <v>1</v>
      </c>
    </row>
    <row ht="22.5" customHeight="1">
      <c s="2">
        <v>301</v>
      </c>
      <c s="2">
        <v>814</v>
      </c>
      <c s="2" t="s">
        <v>1378</v>
      </c>
      <c s="2" t="s">
        <v>602</v>
      </c>
      <c s="2" t="s">
        <v>972</v>
      </c>
      <c s="32" t="s">
        <v>2196</v>
      </c>
      <c s="2" t="s">
        <v>506</v>
      </c>
      <c s="36" t="s">
        <v>1380</v>
      </c>
      <c s="36" t="s">
        <v>1381</v>
      </c>
      <c s="2" t="s">
        <v>54</v>
      </c>
      <c r="L1566" s="2" t="s">
        <v>702</v>
      </c>
      <c r="N1566" s="33">
        <v>198</v>
      </c>
      <c s="8">
        <v>1</v>
      </c>
    </row>
    <row ht="22.5" customHeight="1">
      <c s="2">
        <v>301</v>
      </c>
      <c s="2">
        <v>815</v>
      </c>
      <c s="2" t="s">
        <v>1378</v>
      </c>
      <c s="2" t="s">
        <v>602</v>
      </c>
      <c s="2" t="s">
        <v>972</v>
      </c>
      <c s="32" t="s">
        <v>2197</v>
      </c>
      <c s="2" t="s">
        <v>506</v>
      </c>
      <c s="36" t="s">
        <v>1380</v>
      </c>
      <c s="36" t="s">
        <v>1381</v>
      </c>
      <c s="2" t="s">
        <v>54</v>
      </c>
      <c r="L1567" s="2" t="s">
        <v>702</v>
      </c>
      <c r="N1567" s="33">
        <v>99</v>
      </c>
      <c s="8">
        <v>1</v>
      </c>
    </row>
    <row ht="22.5" customHeight="1">
      <c s="2">
        <v>301</v>
      </c>
      <c s="2">
        <v>816</v>
      </c>
      <c s="2" t="s">
        <v>1378</v>
      </c>
      <c s="2" t="s">
        <v>602</v>
      </c>
      <c s="2" t="s">
        <v>972</v>
      </c>
      <c s="32" t="s">
        <v>2198</v>
      </c>
      <c s="2" t="s">
        <v>506</v>
      </c>
      <c s="36" t="s">
        <v>1380</v>
      </c>
      <c s="36" t="s">
        <v>1381</v>
      </c>
      <c s="2" t="s">
        <v>54</v>
      </c>
      <c r="L1568" s="2" t="s">
        <v>702</v>
      </c>
      <c r="N1568" s="33">
        <v>363</v>
      </c>
      <c s="8">
        <v>1</v>
      </c>
    </row>
    <row ht="22.5" customHeight="1">
      <c s="2">
        <v>301</v>
      </c>
      <c s="2">
        <v>817</v>
      </c>
      <c s="2" t="s">
        <v>1378</v>
      </c>
      <c s="2" t="s">
        <v>602</v>
      </c>
      <c s="2" t="s">
        <v>972</v>
      </c>
      <c s="32" t="s">
        <v>2199</v>
      </c>
      <c s="2" t="s">
        <v>506</v>
      </c>
      <c s="36" t="s">
        <v>1380</v>
      </c>
      <c s="36" t="s">
        <v>1381</v>
      </c>
      <c s="2" t="s">
        <v>54</v>
      </c>
      <c r="L1569" s="2" t="s">
        <v>702</v>
      </c>
      <c r="N1569" s="33">
        <v>297</v>
      </c>
      <c s="8">
        <v>1</v>
      </c>
    </row>
    <row ht="22.5" customHeight="1">
      <c s="2">
        <v>301</v>
      </c>
      <c s="2">
        <v>818</v>
      </c>
      <c s="2" t="s">
        <v>1378</v>
      </c>
      <c s="2" t="s">
        <v>602</v>
      </c>
      <c s="2" t="s">
        <v>972</v>
      </c>
      <c s="32" t="s">
        <v>2200</v>
      </c>
      <c s="2" t="s">
        <v>506</v>
      </c>
      <c s="36" t="s">
        <v>1380</v>
      </c>
      <c s="36" t="s">
        <v>1381</v>
      </c>
      <c s="2" t="s">
        <v>54</v>
      </c>
      <c r="L1570" s="2" t="s">
        <v>702</v>
      </c>
      <c r="N1570" s="33">
        <v>297</v>
      </c>
      <c s="8">
        <v>1</v>
      </c>
    </row>
    <row ht="22.5" customHeight="1">
      <c s="2">
        <v>301</v>
      </c>
      <c s="2">
        <v>819</v>
      </c>
      <c s="2" t="s">
        <v>1378</v>
      </c>
      <c s="2" t="s">
        <v>602</v>
      </c>
      <c s="2" t="s">
        <v>972</v>
      </c>
      <c s="32" t="s">
        <v>2201</v>
      </c>
      <c s="2" t="s">
        <v>506</v>
      </c>
      <c s="36" t="s">
        <v>1380</v>
      </c>
      <c s="36" t="s">
        <v>1381</v>
      </c>
      <c s="2" t="s">
        <v>54</v>
      </c>
      <c r="L1571" s="2" t="s">
        <v>702</v>
      </c>
      <c r="N1571" s="33">
        <v>119</v>
      </c>
      <c s="8">
        <v>1</v>
      </c>
    </row>
    <row ht="22.5" customHeight="1">
      <c s="2">
        <v>301</v>
      </c>
      <c s="2">
        <v>820</v>
      </c>
      <c s="2" t="s">
        <v>1378</v>
      </c>
      <c s="2" t="s">
        <v>602</v>
      </c>
      <c s="2" t="s">
        <v>972</v>
      </c>
      <c s="32" t="s">
        <v>2202</v>
      </c>
      <c s="2" t="s">
        <v>506</v>
      </c>
      <c s="36" t="s">
        <v>1380</v>
      </c>
      <c s="36" t="s">
        <v>1381</v>
      </c>
      <c s="2" t="s">
        <v>54</v>
      </c>
      <c r="L1572" s="2" t="s">
        <v>702</v>
      </c>
      <c r="N1572" s="33">
        <v>264</v>
      </c>
      <c s="8">
        <v>1</v>
      </c>
    </row>
    <row ht="22.5" customHeight="1">
      <c s="2">
        <v>301</v>
      </c>
      <c s="2">
        <v>821</v>
      </c>
      <c s="2" t="s">
        <v>1378</v>
      </c>
      <c s="2" t="s">
        <v>602</v>
      </c>
      <c s="2" t="s">
        <v>843</v>
      </c>
      <c s="32" t="s">
        <v>2203</v>
      </c>
      <c s="2" t="s">
        <v>506</v>
      </c>
      <c s="36" t="s">
        <v>1380</v>
      </c>
      <c s="36" t="s">
        <v>1381</v>
      </c>
      <c s="2" t="s">
        <v>54</v>
      </c>
      <c r="L1573" s="2" t="s">
        <v>702</v>
      </c>
      <c r="N1573" s="33">
        <v>20.5</v>
      </c>
      <c s="8">
        <v>1</v>
      </c>
    </row>
    <row ht="22.5" customHeight="1">
      <c s="2">
        <v>301</v>
      </c>
      <c s="2">
        <v>822</v>
      </c>
      <c s="2" t="s">
        <v>1378</v>
      </c>
      <c s="2" t="s">
        <v>602</v>
      </c>
      <c s="2" t="s">
        <v>843</v>
      </c>
      <c s="32" t="s">
        <v>2204</v>
      </c>
      <c s="2" t="s">
        <v>506</v>
      </c>
      <c s="36" t="s">
        <v>1380</v>
      </c>
      <c s="36" t="s">
        <v>1381</v>
      </c>
      <c s="2" t="s">
        <v>54</v>
      </c>
      <c r="L1574" s="2" t="s">
        <v>702</v>
      </c>
      <c r="N1574" s="33">
        <v>4.54</v>
      </c>
      <c s="8">
        <v>1</v>
      </c>
    </row>
    <row ht="22.5" customHeight="1">
      <c s="2">
        <v>301</v>
      </c>
      <c s="2">
        <v>823</v>
      </c>
      <c s="2" t="s">
        <v>1378</v>
      </c>
      <c s="2" t="s">
        <v>602</v>
      </c>
      <c s="2" t="s">
        <v>843</v>
      </c>
      <c s="32" t="s">
        <v>2205</v>
      </c>
      <c s="2" t="s">
        <v>506</v>
      </c>
      <c s="36" t="s">
        <v>1380</v>
      </c>
      <c s="36" t="s">
        <v>1381</v>
      </c>
      <c s="2" t="s">
        <v>54</v>
      </c>
      <c r="L1575" s="2" t="s">
        <v>702</v>
      </c>
      <c r="N1575" s="33">
        <v>20.899999999999999</v>
      </c>
      <c s="8">
        <v>1</v>
      </c>
    </row>
    <row ht="22.5" customHeight="1">
      <c s="2">
        <v>301</v>
      </c>
      <c s="2">
        <v>824</v>
      </c>
      <c s="2" t="s">
        <v>1378</v>
      </c>
      <c s="2" t="s">
        <v>602</v>
      </c>
      <c s="2" t="s">
        <v>843</v>
      </c>
      <c s="32" t="s">
        <v>2206</v>
      </c>
      <c s="2" t="s">
        <v>506</v>
      </c>
      <c s="36" t="s">
        <v>1380</v>
      </c>
      <c s="36" t="s">
        <v>1381</v>
      </c>
      <c s="2" t="s">
        <v>54</v>
      </c>
      <c r="L1576" s="2" t="s">
        <v>702</v>
      </c>
      <c r="N1576" s="33">
        <v>208</v>
      </c>
      <c s="8">
        <v>1</v>
      </c>
    </row>
    <row ht="22.5" customHeight="1">
      <c s="2">
        <v>301</v>
      </c>
      <c s="2">
        <v>825</v>
      </c>
      <c s="2" t="s">
        <v>1378</v>
      </c>
      <c s="2" t="s">
        <v>602</v>
      </c>
      <c s="2" t="s">
        <v>843</v>
      </c>
      <c s="32" t="s">
        <v>2207</v>
      </c>
      <c s="2" t="s">
        <v>506</v>
      </c>
      <c s="36" t="s">
        <v>1380</v>
      </c>
      <c s="36" t="s">
        <v>1381</v>
      </c>
      <c s="2" t="s">
        <v>54</v>
      </c>
      <c r="L1577" s="2" t="s">
        <v>702</v>
      </c>
      <c r="N1577" s="33">
        <v>102</v>
      </c>
      <c s="8">
        <v>1</v>
      </c>
    </row>
    <row ht="22.5" customHeight="1">
      <c s="2">
        <v>301</v>
      </c>
      <c s="2">
        <v>826</v>
      </c>
      <c s="2" t="s">
        <v>1378</v>
      </c>
      <c s="2" t="s">
        <v>602</v>
      </c>
      <c s="2" t="s">
        <v>843</v>
      </c>
      <c s="32" t="s">
        <v>2208</v>
      </c>
      <c s="2" t="s">
        <v>506</v>
      </c>
      <c s="36" t="s">
        <v>1380</v>
      </c>
      <c s="36" t="s">
        <v>1381</v>
      </c>
      <c s="2" t="s">
        <v>54</v>
      </c>
      <c r="L1578" s="2" t="s">
        <v>702</v>
      </c>
      <c r="N1578" s="33">
        <v>39</v>
      </c>
      <c s="8">
        <v>1</v>
      </c>
    </row>
    <row ht="22.5" customHeight="1">
      <c s="2">
        <v>301</v>
      </c>
      <c s="2">
        <v>827</v>
      </c>
      <c s="2" t="s">
        <v>1378</v>
      </c>
      <c s="2" t="s">
        <v>602</v>
      </c>
      <c s="2" t="s">
        <v>843</v>
      </c>
      <c s="32" t="s">
        <v>2209</v>
      </c>
      <c s="2" t="s">
        <v>506</v>
      </c>
      <c s="36" t="s">
        <v>1380</v>
      </c>
      <c s="36" t="s">
        <v>1381</v>
      </c>
      <c s="2" t="s">
        <v>54</v>
      </c>
      <c r="L1579" s="2" t="s">
        <v>702</v>
      </c>
      <c r="N1579" s="33">
        <v>66</v>
      </c>
      <c s="8">
        <v>1</v>
      </c>
    </row>
    <row ht="22.5" customHeight="1">
      <c s="2">
        <v>301</v>
      </c>
      <c s="2">
        <v>828</v>
      </c>
      <c s="2" t="s">
        <v>1378</v>
      </c>
      <c s="2" t="s">
        <v>602</v>
      </c>
      <c s="2" t="s">
        <v>843</v>
      </c>
      <c s="32" t="s">
        <v>2210</v>
      </c>
      <c s="2" t="s">
        <v>506</v>
      </c>
      <c s="36" t="s">
        <v>1380</v>
      </c>
      <c s="36" t="s">
        <v>1381</v>
      </c>
      <c s="2" t="s">
        <v>54</v>
      </c>
      <c r="L1580" s="2" t="s">
        <v>702</v>
      </c>
      <c r="N1580" s="33">
        <v>14.69</v>
      </c>
      <c s="8">
        <v>1</v>
      </c>
    </row>
    <row ht="22.5" customHeight="1">
      <c s="2">
        <v>301</v>
      </c>
      <c s="2">
        <v>829</v>
      </c>
      <c s="2" t="s">
        <v>1378</v>
      </c>
      <c s="2" t="s">
        <v>602</v>
      </c>
      <c s="2" t="s">
        <v>843</v>
      </c>
      <c s="32" t="s">
        <v>2211</v>
      </c>
      <c s="2" t="s">
        <v>506</v>
      </c>
      <c s="36" t="s">
        <v>1380</v>
      </c>
      <c s="36" t="s">
        <v>1381</v>
      </c>
      <c s="2" t="s">
        <v>54</v>
      </c>
      <c r="L1581" s="2" t="s">
        <v>702</v>
      </c>
      <c r="N1581" s="33">
        <v>99</v>
      </c>
      <c s="8">
        <v>1</v>
      </c>
    </row>
    <row ht="22.5" customHeight="1">
      <c s="2">
        <v>301</v>
      </c>
      <c s="2">
        <v>830</v>
      </c>
      <c s="2" t="s">
        <v>1378</v>
      </c>
      <c s="2" t="s">
        <v>602</v>
      </c>
      <c s="2" t="s">
        <v>2212</v>
      </c>
      <c s="32" t="s">
        <v>2213</v>
      </c>
      <c s="2" t="s">
        <v>506</v>
      </c>
      <c s="36" t="s">
        <v>1380</v>
      </c>
      <c s="36" t="s">
        <v>1381</v>
      </c>
      <c s="2" t="s">
        <v>54</v>
      </c>
      <c r="L1582" s="2" t="s">
        <v>702</v>
      </c>
      <c r="N1582" s="33">
        <v>6.6100000000000003</v>
      </c>
      <c s="8">
        <v>1</v>
      </c>
    </row>
    <row ht="22.5" customHeight="1">
      <c s="2">
        <v>301</v>
      </c>
      <c s="2">
        <v>831</v>
      </c>
      <c s="2" t="s">
        <v>1378</v>
      </c>
      <c s="2" t="s">
        <v>602</v>
      </c>
      <c s="2" t="s">
        <v>2212</v>
      </c>
      <c s="32" t="s">
        <v>2214</v>
      </c>
      <c s="2" t="s">
        <v>506</v>
      </c>
      <c s="36" t="s">
        <v>1380</v>
      </c>
      <c s="36" t="s">
        <v>1381</v>
      </c>
      <c s="2" t="s">
        <v>54</v>
      </c>
      <c r="L1583" s="2" t="s">
        <v>702</v>
      </c>
      <c r="N1583" s="33">
        <v>26.059999999999999</v>
      </c>
      <c s="8">
        <v>1</v>
      </c>
    </row>
    <row ht="22.5" customHeight="1">
      <c s="2">
        <v>301</v>
      </c>
      <c s="2">
        <v>832</v>
      </c>
      <c s="2" t="s">
        <v>1378</v>
      </c>
      <c s="2" t="s">
        <v>602</v>
      </c>
      <c s="2" t="s">
        <v>2212</v>
      </c>
      <c s="32" t="s">
        <v>2215</v>
      </c>
      <c s="2" t="s">
        <v>506</v>
      </c>
      <c s="36" t="s">
        <v>1380</v>
      </c>
      <c s="36" t="s">
        <v>1381</v>
      </c>
      <c s="2" t="s">
        <v>54</v>
      </c>
      <c r="L1584" s="2" t="s">
        <v>702</v>
      </c>
      <c r="N1584" s="33">
        <v>2.7400000000000002</v>
      </c>
      <c s="8">
        <v>1</v>
      </c>
    </row>
    <row ht="22.5" customHeight="1">
      <c s="2">
        <v>301</v>
      </c>
      <c s="2">
        <v>833</v>
      </c>
      <c s="2" t="s">
        <v>1378</v>
      </c>
      <c s="2" t="s">
        <v>602</v>
      </c>
      <c s="2" t="s">
        <v>2212</v>
      </c>
      <c s="32" t="s">
        <v>2216</v>
      </c>
      <c s="2" t="s">
        <v>506</v>
      </c>
      <c s="36" t="s">
        <v>1380</v>
      </c>
      <c s="36" t="s">
        <v>1381</v>
      </c>
      <c s="2" t="s">
        <v>54</v>
      </c>
      <c r="L1585" s="2" t="s">
        <v>702</v>
      </c>
      <c r="N1585" s="33">
        <v>131.03</v>
      </c>
      <c s="8">
        <v>1</v>
      </c>
    </row>
    <row ht="22.5" customHeight="1">
      <c s="2">
        <v>301</v>
      </c>
      <c s="2">
        <v>834</v>
      </c>
      <c s="2" t="s">
        <v>1378</v>
      </c>
      <c s="2" t="s">
        <v>602</v>
      </c>
      <c s="2" t="s">
        <v>2212</v>
      </c>
      <c s="32" t="s">
        <v>2217</v>
      </c>
      <c s="2" t="s">
        <v>506</v>
      </c>
      <c s="36" t="s">
        <v>1380</v>
      </c>
      <c s="36" t="s">
        <v>1381</v>
      </c>
      <c s="2" t="s">
        <v>54</v>
      </c>
      <c r="L1586" s="2" t="s">
        <v>702</v>
      </c>
      <c r="N1586" s="33">
        <v>21.850000000000001</v>
      </c>
      <c s="8">
        <v>1</v>
      </c>
    </row>
    <row ht="22.5" customHeight="1">
      <c s="2">
        <v>301</v>
      </c>
      <c s="2">
        <v>835</v>
      </c>
      <c s="2" t="s">
        <v>1378</v>
      </c>
      <c s="2" t="s">
        <v>602</v>
      </c>
      <c s="2" t="s">
        <v>2212</v>
      </c>
      <c s="32" t="s">
        <v>2218</v>
      </c>
      <c s="2" t="s">
        <v>506</v>
      </c>
      <c s="36" t="s">
        <v>1380</v>
      </c>
      <c s="36" t="s">
        <v>1381</v>
      </c>
      <c s="2" t="s">
        <v>54</v>
      </c>
      <c r="L1587" s="2" t="s">
        <v>702</v>
      </c>
      <c r="N1587" s="33">
        <v>11.85</v>
      </c>
      <c s="8">
        <v>1</v>
      </c>
    </row>
    <row ht="22.5" customHeight="1">
      <c s="2">
        <v>301</v>
      </c>
      <c s="2">
        <v>836</v>
      </c>
      <c s="2" t="s">
        <v>1378</v>
      </c>
      <c s="2" t="s">
        <v>602</v>
      </c>
      <c s="2" t="s">
        <v>2212</v>
      </c>
      <c s="32" t="s">
        <v>2219</v>
      </c>
      <c s="2" t="s">
        <v>506</v>
      </c>
      <c s="36" t="s">
        <v>1380</v>
      </c>
      <c s="36" t="s">
        <v>1381</v>
      </c>
      <c s="2" t="s">
        <v>54</v>
      </c>
      <c r="L1588" s="2" t="s">
        <v>702</v>
      </c>
      <c r="N1588" s="33">
        <v>43.259999999999998</v>
      </c>
      <c s="8">
        <v>1</v>
      </c>
    </row>
    <row ht="22.5" customHeight="1">
      <c s="2">
        <v>301</v>
      </c>
      <c s="2">
        <v>837</v>
      </c>
      <c s="2" t="s">
        <v>1378</v>
      </c>
      <c s="2" t="s">
        <v>602</v>
      </c>
      <c s="2" t="s">
        <v>2212</v>
      </c>
      <c s="32" t="s">
        <v>2220</v>
      </c>
      <c s="2" t="s">
        <v>506</v>
      </c>
      <c s="36" t="s">
        <v>1380</v>
      </c>
      <c s="36" t="s">
        <v>1381</v>
      </c>
      <c s="2" t="s">
        <v>54</v>
      </c>
      <c r="L1589" s="2" t="s">
        <v>702</v>
      </c>
      <c r="N1589" s="33">
        <v>57.479999999999997</v>
      </c>
      <c s="8">
        <v>1</v>
      </c>
    </row>
    <row ht="22.5" customHeight="1">
      <c s="2">
        <v>301</v>
      </c>
      <c s="2">
        <v>838</v>
      </c>
      <c s="2" t="s">
        <v>1378</v>
      </c>
      <c s="2" t="s">
        <v>602</v>
      </c>
      <c s="2" t="s">
        <v>2212</v>
      </c>
      <c s="32" t="s">
        <v>2221</v>
      </c>
      <c s="2" t="s">
        <v>506</v>
      </c>
      <c s="36" t="s">
        <v>1380</v>
      </c>
      <c s="36" t="s">
        <v>1381</v>
      </c>
      <c s="2" t="s">
        <v>54</v>
      </c>
      <c r="L1590" s="2" t="s">
        <v>702</v>
      </c>
      <c r="N1590" s="33">
        <v>3.6499999999999999</v>
      </c>
      <c s="8">
        <v>1</v>
      </c>
    </row>
    <row ht="22.5" customHeight="1">
      <c s="2">
        <v>301</v>
      </c>
      <c s="2">
        <v>839</v>
      </c>
      <c s="2" t="s">
        <v>1378</v>
      </c>
      <c s="2" t="s">
        <v>602</v>
      </c>
      <c s="2" t="s">
        <v>2212</v>
      </c>
      <c s="32" t="s">
        <v>2222</v>
      </c>
      <c s="2" t="s">
        <v>506</v>
      </c>
      <c s="36" t="s">
        <v>1380</v>
      </c>
      <c s="36" t="s">
        <v>1381</v>
      </c>
      <c s="2" t="s">
        <v>54</v>
      </c>
      <c r="L1591" s="2" t="s">
        <v>702</v>
      </c>
      <c r="N1591" s="33">
        <v>3.9500000000000002</v>
      </c>
      <c s="8">
        <v>1</v>
      </c>
    </row>
    <row ht="22.5" customHeight="1">
      <c s="2">
        <v>301</v>
      </c>
      <c s="2">
        <v>840</v>
      </c>
      <c s="2" t="s">
        <v>1378</v>
      </c>
      <c s="2" t="s">
        <v>602</v>
      </c>
      <c s="2" t="s">
        <v>2212</v>
      </c>
      <c s="32" t="s">
        <v>2223</v>
      </c>
      <c s="2" t="s">
        <v>506</v>
      </c>
      <c s="36" t="s">
        <v>1380</v>
      </c>
      <c s="36" t="s">
        <v>1381</v>
      </c>
      <c s="2" t="s">
        <v>54</v>
      </c>
      <c r="L1592" s="2" t="s">
        <v>702</v>
      </c>
      <c r="N1592" s="33">
        <v>63.810000000000002</v>
      </c>
      <c s="8">
        <v>1</v>
      </c>
    </row>
    <row ht="22.5" customHeight="1">
      <c s="2">
        <v>301</v>
      </c>
      <c s="2">
        <v>841</v>
      </c>
      <c s="2" t="s">
        <v>1378</v>
      </c>
      <c s="2" t="s">
        <v>602</v>
      </c>
      <c s="2" t="s">
        <v>2212</v>
      </c>
      <c s="32" t="s">
        <v>2224</v>
      </c>
      <c s="2" t="s">
        <v>506</v>
      </c>
      <c s="36" t="s">
        <v>1380</v>
      </c>
      <c s="36" t="s">
        <v>1381</v>
      </c>
      <c s="2" t="s">
        <v>54</v>
      </c>
      <c r="L1593" s="2" t="s">
        <v>702</v>
      </c>
      <c r="N1593" s="33">
        <v>10.15</v>
      </c>
      <c s="8">
        <v>1</v>
      </c>
    </row>
    <row ht="22.5" customHeight="1">
      <c s="2">
        <v>301</v>
      </c>
      <c s="2">
        <v>842</v>
      </c>
      <c s="2" t="s">
        <v>1378</v>
      </c>
      <c s="2" t="s">
        <v>602</v>
      </c>
      <c s="2" t="s">
        <v>2212</v>
      </c>
      <c s="32" t="s">
        <v>2225</v>
      </c>
      <c s="2" t="s">
        <v>506</v>
      </c>
      <c s="36" t="s">
        <v>1380</v>
      </c>
      <c s="36" t="s">
        <v>1381</v>
      </c>
      <c s="2" t="s">
        <v>54</v>
      </c>
      <c r="L1594" s="2" t="s">
        <v>702</v>
      </c>
      <c r="N1594" s="33">
        <v>47.869999999999997</v>
      </c>
      <c s="8">
        <v>1</v>
      </c>
    </row>
    <row ht="22.5" customHeight="1">
      <c s="2">
        <v>301</v>
      </c>
      <c s="2">
        <v>843</v>
      </c>
      <c s="2" t="s">
        <v>1378</v>
      </c>
      <c s="2" t="s">
        <v>602</v>
      </c>
      <c s="2" t="s">
        <v>2212</v>
      </c>
      <c s="32" t="s">
        <v>2226</v>
      </c>
      <c s="2" t="s">
        <v>506</v>
      </c>
      <c s="36" t="s">
        <v>1380</v>
      </c>
      <c s="36" t="s">
        <v>1381</v>
      </c>
      <c s="2" t="s">
        <v>54</v>
      </c>
      <c r="L1595" s="2" t="s">
        <v>702</v>
      </c>
      <c r="N1595" s="33">
        <v>4.6600000000000001</v>
      </c>
      <c s="8">
        <v>1</v>
      </c>
    </row>
    <row ht="22.5" customHeight="1">
      <c s="2">
        <v>301</v>
      </c>
      <c s="2">
        <v>844</v>
      </c>
      <c s="2" t="s">
        <v>1378</v>
      </c>
      <c s="2" t="s">
        <v>602</v>
      </c>
      <c s="2" t="s">
        <v>2212</v>
      </c>
      <c s="32" t="s">
        <v>2227</v>
      </c>
      <c s="2" t="s">
        <v>506</v>
      </c>
      <c s="36" t="s">
        <v>1380</v>
      </c>
      <c s="36" t="s">
        <v>1381</v>
      </c>
      <c s="2" t="s">
        <v>54</v>
      </c>
      <c r="L1596" s="2" t="s">
        <v>702</v>
      </c>
      <c r="N1596" s="33">
        <v>13.32</v>
      </c>
      <c s="8">
        <v>1</v>
      </c>
    </row>
    <row ht="22.5" customHeight="1">
      <c s="2">
        <v>301</v>
      </c>
      <c s="2">
        <v>845</v>
      </c>
      <c s="2" t="s">
        <v>1378</v>
      </c>
      <c s="2" t="s">
        <v>602</v>
      </c>
      <c s="2" t="s">
        <v>2212</v>
      </c>
      <c s="32" t="s">
        <v>2228</v>
      </c>
      <c s="2" t="s">
        <v>506</v>
      </c>
      <c s="36" t="s">
        <v>1380</v>
      </c>
      <c s="36" t="s">
        <v>1381</v>
      </c>
      <c s="2" t="s">
        <v>54</v>
      </c>
      <c r="L1597" s="2" t="s">
        <v>702</v>
      </c>
      <c r="N1597" s="33">
        <v>11.99</v>
      </c>
      <c s="8">
        <v>1</v>
      </c>
    </row>
    <row ht="22.5" customHeight="1">
      <c s="2">
        <v>301</v>
      </c>
      <c s="2">
        <v>846</v>
      </c>
      <c s="2" t="s">
        <v>1378</v>
      </c>
      <c s="2" t="s">
        <v>602</v>
      </c>
      <c s="2" t="s">
        <v>2212</v>
      </c>
      <c s="32" t="s">
        <v>2229</v>
      </c>
      <c s="2" t="s">
        <v>506</v>
      </c>
      <c s="36" t="s">
        <v>1380</v>
      </c>
      <c s="36" t="s">
        <v>1381</v>
      </c>
      <c s="2" t="s">
        <v>54</v>
      </c>
      <c r="L1598" s="2" t="s">
        <v>702</v>
      </c>
      <c r="N1598" s="33">
        <v>34.789999999999999</v>
      </c>
      <c s="8">
        <v>1</v>
      </c>
    </row>
    <row ht="22.5" customHeight="1">
      <c s="2">
        <v>301</v>
      </c>
      <c s="2">
        <v>847</v>
      </c>
      <c s="2" t="s">
        <v>1378</v>
      </c>
      <c s="2" t="s">
        <v>602</v>
      </c>
      <c s="2" t="s">
        <v>2212</v>
      </c>
      <c s="32" t="s">
        <v>2230</v>
      </c>
      <c s="2" t="s">
        <v>506</v>
      </c>
      <c s="36" t="s">
        <v>1380</v>
      </c>
      <c s="36" t="s">
        <v>1381</v>
      </c>
      <c s="2" t="s">
        <v>54</v>
      </c>
      <c r="L1599" s="2" t="s">
        <v>702</v>
      </c>
      <c r="N1599" s="33">
        <v>1.23</v>
      </c>
      <c s="8">
        <v>1</v>
      </c>
    </row>
    <row ht="22.5" customHeight="1">
      <c s="2">
        <v>301</v>
      </c>
      <c s="2">
        <v>848</v>
      </c>
      <c s="2" t="s">
        <v>1378</v>
      </c>
      <c s="2" t="s">
        <v>602</v>
      </c>
      <c s="2" t="s">
        <v>2212</v>
      </c>
      <c s="32" t="s">
        <v>2231</v>
      </c>
      <c s="2" t="s">
        <v>506</v>
      </c>
      <c s="36" t="s">
        <v>1380</v>
      </c>
      <c s="36" t="s">
        <v>1381</v>
      </c>
      <c s="2" t="s">
        <v>54</v>
      </c>
      <c r="L1600" s="2" t="s">
        <v>702</v>
      </c>
      <c r="N1600" s="33">
        <v>0.13</v>
      </c>
      <c s="8">
        <v>1</v>
      </c>
    </row>
    <row ht="22.5" customHeight="1">
      <c s="2">
        <v>301</v>
      </c>
      <c s="2">
        <v>849</v>
      </c>
      <c s="2" t="s">
        <v>1378</v>
      </c>
      <c s="2" t="s">
        <v>602</v>
      </c>
      <c s="2" t="s">
        <v>1261</v>
      </c>
      <c s="32" t="s">
        <v>2232</v>
      </c>
      <c s="2" t="s">
        <v>506</v>
      </c>
      <c s="36" t="s">
        <v>1380</v>
      </c>
      <c s="36" t="s">
        <v>1381</v>
      </c>
      <c s="2" t="s">
        <v>54</v>
      </c>
      <c r="L1601" s="2" t="s">
        <v>702</v>
      </c>
      <c r="N1601" s="33">
        <v>196</v>
      </c>
      <c s="8">
        <v>1</v>
      </c>
    </row>
    <row ht="22.5" customHeight="1">
      <c s="2">
        <v>301</v>
      </c>
      <c s="2">
        <v>850</v>
      </c>
      <c s="2" t="s">
        <v>1378</v>
      </c>
      <c s="2" t="s">
        <v>602</v>
      </c>
      <c s="2" t="s">
        <v>1261</v>
      </c>
      <c s="32" t="s">
        <v>2233</v>
      </c>
      <c s="2" t="s">
        <v>506</v>
      </c>
      <c s="36" t="s">
        <v>1380</v>
      </c>
      <c s="36" t="s">
        <v>1381</v>
      </c>
      <c s="2" t="s">
        <v>54</v>
      </c>
      <c r="L1602" s="2" t="s">
        <v>702</v>
      </c>
      <c r="N1602" s="33">
        <v>209</v>
      </c>
      <c s="8">
        <v>1</v>
      </c>
    </row>
    <row ht="22.5" customHeight="1">
      <c s="2">
        <v>301</v>
      </c>
      <c s="2">
        <v>851</v>
      </c>
      <c s="2" t="s">
        <v>1378</v>
      </c>
      <c s="2" t="s">
        <v>602</v>
      </c>
      <c s="2" t="s">
        <v>1261</v>
      </c>
      <c s="32" t="s">
        <v>2234</v>
      </c>
      <c s="2" t="s">
        <v>506</v>
      </c>
      <c s="36" t="s">
        <v>1380</v>
      </c>
      <c s="36" t="s">
        <v>1381</v>
      </c>
      <c s="2" t="s">
        <v>54</v>
      </c>
      <c r="L1603" s="2" t="s">
        <v>702</v>
      </c>
      <c r="N1603" s="33">
        <v>38</v>
      </c>
      <c s="8">
        <v>1</v>
      </c>
    </row>
    <row ht="22.5" customHeight="1">
      <c s="2">
        <v>301</v>
      </c>
      <c s="2">
        <v>852</v>
      </c>
      <c s="2" t="s">
        <v>1378</v>
      </c>
      <c s="2" t="s">
        <v>602</v>
      </c>
      <c s="2" t="s">
        <v>1261</v>
      </c>
      <c s="32" t="s">
        <v>2235</v>
      </c>
      <c s="2" t="s">
        <v>506</v>
      </c>
      <c s="36" t="s">
        <v>1380</v>
      </c>
      <c s="36" t="s">
        <v>1381</v>
      </c>
      <c s="2" t="s">
        <v>54</v>
      </c>
      <c r="L1604" s="2" t="s">
        <v>702</v>
      </c>
      <c r="N1604" s="33">
        <v>154</v>
      </c>
      <c s="8">
        <v>1</v>
      </c>
    </row>
    <row ht="22.5" customHeight="1">
      <c s="2">
        <v>301</v>
      </c>
      <c s="2">
        <v>853</v>
      </c>
      <c s="2" t="s">
        <v>1378</v>
      </c>
      <c s="2" t="s">
        <v>602</v>
      </c>
      <c s="2" t="s">
        <v>1261</v>
      </c>
      <c s="32" t="s">
        <v>2236</v>
      </c>
      <c s="2" t="s">
        <v>506</v>
      </c>
      <c s="36" t="s">
        <v>1380</v>
      </c>
      <c s="36" t="s">
        <v>1381</v>
      </c>
      <c s="2" t="s">
        <v>54</v>
      </c>
      <c r="L1605" s="2" t="s">
        <v>702</v>
      </c>
      <c r="N1605" s="33">
        <v>3.2999999999999998</v>
      </c>
      <c s="8">
        <v>1</v>
      </c>
    </row>
    <row ht="22.5" customHeight="1">
      <c s="2">
        <v>301</v>
      </c>
      <c s="2">
        <v>854</v>
      </c>
      <c s="2" t="s">
        <v>1378</v>
      </c>
      <c s="2" t="s">
        <v>602</v>
      </c>
      <c s="2" t="s">
        <v>1261</v>
      </c>
      <c s="32" t="s">
        <v>2237</v>
      </c>
      <c s="2" t="s">
        <v>506</v>
      </c>
      <c s="36" t="s">
        <v>1380</v>
      </c>
      <c s="36" t="s">
        <v>1381</v>
      </c>
      <c s="2" t="s">
        <v>54</v>
      </c>
      <c r="L1606" s="2" t="s">
        <v>702</v>
      </c>
      <c r="N1606" s="33">
        <v>46.93</v>
      </c>
      <c s="8">
        <v>1</v>
      </c>
    </row>
    <row ht="22.5" customHeight="1">
      <c s="2">
        <v>301</v>
      </c>
      <c s="2">
        <v>855</v>
      </c>
      <c s="2" t="s">
        <v>1378</v>
      </c>
      <c s="2" t="s">
        <v>602</v>
      </c>
      <c s="2" t="s">
        <v>1261</v>
      </c>
      <c s="32" t="s">
        <v>2238</v>
      </c>
      <c s="2" t="s">
        <v>506</v>
      </c>
      <c s="36" t="s">
        <v>1380</v>
      </c>
      <c s="36" t="s">
        <v>1381</v>
      </c>
      <c s="2" t="s">
        <v>54</v>
      </c>
      <c r="L1607" s="2" t="s">
        <v>702</v>
      </c>
      <c r="N1607" s="33">
        <v>61</v>
      </c>
      <c s="8">
        <v>1</v>
      </c>
    </row>
    <row ht="22.5" customHeight="1">
      <c s="2">
        <v>301</v>
      </c>
      <c s="2">
        <v>856</v>
      </c>
      <c s="2" t="s">
        <v>1378</v>
      </c>
      <c s="2" t="s">
        <v>602</v>
      </c>
      <c s="2" t="s">
        <v>1261</v>
      </c>
      <c s="32" t="s">
        <v>2239</v>
      </c>
      <c s="2" t="s">
        <v>506</v>
      </c>
      <c s="36" t="s">
        <v>1380</v>
      </c>
      <c s="36" t="s">
        <v>1381</v>
      </c>
      <c s="2" t="s">
        <v>54</v>
      </c>
      <c r="L1608" s="2" t="s">
        <v>702</v>
      </c>
      <c r="N1608" s="33">
        <v>22.079999999999998</v>
      </c>
      <c s="8">
        <v>1</v>
      </c>
    </row>
    <row ht="22.5" customHeight="1">
      <c s="2">
        <v>301</v>
      </c>
      <c s="2">
        <v>857</v>
      </c>
      <c s="2" t="s">
        <v>1378</v>
      </c>
      <c s="2" t="s">
        <v>602</v>
      </c>
      <c s="2" t="s">
        <v>1261</v>
      </c>
      <c s="32" t="s">
        <v>2240</v>
      </c>
      <c s="2" t="s">
        <v>506</v>
      </c>
      <c s="36" t="s">
        <v>1380</v>
      </c>
      <c s="36" t="s">
        <v>1381</v>
      </c>
      <c s="2" t="s">
        <v>54</v>
      </c>
      <c r="L1609" s="2" t="s">
        <v>702</v>
      </c>
      <c r="N1609" s="33">
        <v>13.06</v>
      </c>
      <c s="8">
        <v>1</v>
      </c>
    </row>
    <row ht="22.5" customHeight="1">
      <c s="2">
        <v>301</v>
      </c>
      <c s="2">
        <v>858</v>
      </c>
      <c s="2" t="s">
        <v>1378</v>
      </c>
      <c s="2" t="s">
        <v>602</v>
      </c>
      <c s="2" t="s">
        <v>1261</v>
      </c>
      <c s="32" t="s">
        <v>2241</v>
      </c>
      <c s="2" t="s">
        <v>506</v>
      </c>
      <c s="36" t="s">
        <v>1380</v>
      </c>
      <c s="36" t="s">
        <v>1381</v>
      </c>
      <c s="2" t="s">
        <v>54</v>
      </c>
      <c r="L1610" s="2" t="s">
        <v>702</v>
      </c>
      <c r="N1610" s="33">
        <v>133.33000000000001</v>
      </c>
      <c s="8">
        <v>1</v>
      </c>
    </row>
    <row ht="22.5" customHeight="1">
      <c s="2">
        <v>301</v>
      </c>
      <c s="2">
        <v>859</v>
      </c>
      <c s="2" t="s">
        <v>1378</v>
      </c>
      <c s="2" t="s">
        <v>602</v>
      </c>
      <c s="2" t="s">
        <v>1261</v>
      </c>
      <c s="32" t="s">
        <v>2242</v>
      </c>
      <c s="2" t="s">
        <v>506</v>
      </c>
      <c s="36" t="s">
        <v>1380</v>
      </c>
      <c s="36" t="s">
        <v>1381</v>
      </c>
      <c s="2" t="s">
        <v>54</v>
      </c>
      <c r="L1611" s="2" t="s">
        <v>702</v>
      </c>
      <c r="N1611" s="33">
        <v>84</v>
      </c>
      <c s="8">
        <v>1</v>
      </c>
    </row>
    <row ht="22.5" customHeight="1">
      <c s="2">
        <v>301</v>
      </c>
      <c s="2">
        <v>860</v>
      </c>
      <c s="2" t="s">
        <v>1378</v>
      </c>
      <c s="2" t="s">
        <v>602</v>
      </c>
      <c s="2" t="s">
        <v>1261</v>
      </c>
      <c s="32" t="s">
        <v>2243</v>
      </c>
      <c s="2" t="s">
        <v>506</v>
      </c>
      <c s="36" t="s">
        <v>1380</v>
      </c>
      <c s="36" t="s">
        <v>1381</v>
      </c>
      <c s="2" t="s">
        <v>54</v>
      </c>
      <c r="L1612" s="2" t="s">
        <v>702</v>
      </c>
      <c r="N1612" s="33">
        <v>321</v>
      </c>
      <c s="8">
        <v>1</v>
      </c>
    </row>
    <row ht="22.5" customHeight="1">
      <c s="2">
        <v>301</v>
      </c>
      <c s="2">
        <v>861</v>
      </c>
      <c s="2" t="s">
        <v>1378</v>
      </c>
      <c s="2" t="s">
        <v>602</v>
      </c>
      <c s="2" t="s">
        <v>1261</v>
      </c>
      <c s="32" t="s">
        <v>2244</v>
      </c>
      <c s="2" t="s">
        <v>506</v>
      </c>
      <c s="36" t="s">
        <v>1380</v>
      </c>
      <c s="36" t="s">
        <v>1381</v>
      </c>
      <c s="2" t="s">
        <v>54</v>
      </c>
      <c r="L1613" s="2" t="s">
        <v>702</v>
      </c>
      <c r="N1613" s="33">
        <v>78</v>
      </c>
      <c s="8">
        <v>1</v>
      </c>
    </row>
    <row ht="22.5" customHeight="1">
      <c s="2">
        <v>301</v>
      </c>
      <c s="2">
        <v>862</v>
      </c>
      <c s="2" t="s">
        <v>1378</v>
      </c>
      <c s="2" t="s">
        <v>602</v>
      </c>
      <c s="2" t="s">
        <v>1261</v>
      </c>
      <c s="32" t="s">
        <v>2245</v>
      </c>
      <c s="2" t="s">
        <v>506</v>
      </c>
      <c s="36" t="s">
        <v>1380</v>
      </c>
      <c s="36" t="s">
        <v>1381</v>
      </c>
      <c s="2" t="s">
        <v>54</v>
      </c>
      <c r="L1614" s="2" t="s">
        <v>702</v>
      </c>
      <c r="N1614" s="33">
        <v>11</v>
      </c>
      <c s="8">
        <v>1</v>
      </c>
    </row>
    <row ht="22.5" customHeight="1">
      <c s="2">
        <v>301</v>
      </c>
      <c s="2">
        <v>863</v>
      </c>
      <c s="2" t="s">
        <v>1378</v>
      </c>
      <c s="2" t="s">
        <v>602</v>
      </c>
      <c s="2" t="s">
        <v>1261</v>
      </c>
      <c s="32" t="s">
        <v>2246</v>
      </c>
      <c s="2" t="s">
        <v>506</v>
      </c>
      <c s="36" t="s">
        <v>1380</v>
      </c>
      <c s="36" t="s">
        <v>1381</v>
      </c>
      <c s="2" t="s">
        <v>54</v>
      </c>
      <c r="L1615" s="2" t="s">
        <v>702</v>
      </c>
      <c r="N1615" s="33">
        <v>268</v>
      </c>
      <c s="8">
        <v>1</v>
      </c>
    </row>
    <row ht="22.5" customHeight="1">
      <c s="2">
        <v>301</v>
      </c>
      <c s="2">
        <v>864</v>
      </c>
      <c s="2" t="s">
        <v>1378</v>
      </c>
      <c s="2" t="s">
        <v>602</v>
      </c>
      <c s="2" t="s">
        <v>1261</v>
      </c>
      <c s="32" t="s">
        <v>2247</v>
      </c>
      <c s="2" t="s">
        <v>506</v>
      </c>
      <c s="36" t="s">
        <v>1380</v>
      </c>
      <c s="36" t="s">
        <v>1381</v>
      </c>
      <c s="2" t="s">
        <v>54</v>
      </c>
      <c r="L1616" s="2" t="s">
        <v>702</v>
      </c>
      <c r="N1616" s="33">
        <v>30</v>
      </c>
      <c s="8">
        <v>1</v>
      </c>
    </row>
    <row ht="22.5" customHeight="1">
      <c s="2">
        <v>301</v>
      </c>
      <c s="2">
        <v>865</v>
      </c>
      <c s="2" t="s">
        <v>1378</v>
      </c>
      <c s="2" t="s">
        <v>602</v>
      </c>
      <c s="2" t="s">
        <v>1261</v>
      </c>
      <c s="32" t="s">
        <v>2248</v>
      </c>
      <c s="2" t="s">
        <v>506</v>
      </c>
      <c s="36" t="s">
        <v>1380</v>
      </c>
      <c s="36" t="s">
        <v>1381</v>
      </c>
      <c s="2" t="s">
        <v>54</v>
      </c>
      <c r="L1617" s="2" t="s">
        <v>702</v>
      </c>
      <c r="N1617" s="33">
        <v>87</v>
      </c>
      <c s="8">
        <v>1</v>
      </c>
    </row>
    <row ht="22.5" customHeight="1">
      <c s="2">
        <v>301</v>
      </c>
      <c s="2">
        <v>866</v>
      </c>
      <c s="2" t="s">
        <v>1378</v>
      </c>
      <c s="2" t="s">
        <v>602</v>
      </c>
      <c s="2" t="s">
        <v>1261</v>
      </c>
      <c s="32" t="s">
        <v>2249</v>
      </c>
      <c s="2" t="s">
        <v>506</v>
      </c>
      <c s="36" t="s">
        <v>1380</v>
      </c>
      <c s="36" t="s">
        <v>1381</v>
      </c>
      <c s="2" t="s">
        <v>54</v>
      </c>
      <c r="L1618" s="2" t="s">
        <v>702</v>
      </c>
      <c r="N1618" s="33">
        <v>50</v>
      </c>
      <c s="8">
        <v>1</v>
      </c>
    </row>
    <row ht="22.5" customHeight="1">
      <c s="2">
        <v>301</v>
      </c>
      <c s="2">
        <v>867</v>
      </c>
      <c s="2" t="s">
        <v>1378</v>
      </c>
      <c s="2" t="s">
        <v>602</v>
      </c>
      <c s="2" t="s">
        <v>1261</v>
      </c>
      <c s="32" t="s">
        <v>2250</v>
      </c>
      <c s="2" t="s">
        <v>506</v>
      </c>
      <c s="36" t="s">
        <v>1380</v>
      </c>
      <c s="36" t="s">
        <v>1381</v>
      </c>
      <c s="2" t="s">
        <v>54</v>
      </c>
      <c r="L1619" s="2" t="s">
        <v>702</v>
      </c>
      <c r="N1619" s="33">
        <v>205</v>
      </c>
      <c s="8">
        <v>1</v>
      </c>
    </row>
    <row ht="22.5" customHeight="1">
      <c s="2">
        <v>301</v>
      </c>
      <c s="2">
        <v>868</v>
      </c>
      <c s="2" t="s">
        <v>1378</v>
      </c>
      <c s="2" t="s">
        <v>602</v>
      </c>
      <c s="2" t="s">
        <v>1261</v>
      </c>
      <c s="32" t="s">
        <v>2251</v>
      </c>
      <c s="2" t="s">
        <v>506</v>
      </c>
      <c s="36" t="s">
        <v>1380</v>
      </c>
      <c s="36" t="s">
        <v>1381</v>
      </c>
      <c s="2" t="s">
        <v>54</v>
      </c>
      <c r="L1620" s="2" t="s">
        <v>702</v>
      </c>
      <c r="N1620" s="33">
        <v>16</v>
      </c>
      <c s="8">
        <v>1</v>
      </c>
    </row>
    <row ht="22.5" customHeight="1">
      <c s="2">
        <v>301</v>
      </c>
      <c s="2">
        <v>869</v>
      </c>
      <c s="2" t="s">
        <v>1378</v>
      </c>
      <c s="2" t="s">
        <v>602</v>
      </c>
      <c s="2" t="s">
        <v>1261</v>
      </c>
      <c s="32" t="s">
        <v>2252</v>
      </c>
      <c s="2" t="s">
        <v>506</v>
      </c>
      <c s="36" t="s">
        <v>1380</v>
      </c>
      <c s="36" t="s">
        <v>1381</v>
      </c>
      <c s="2" t="s">
        <v>54</v>
      </c>
      <c r="L1621" s="2" t="s">
        <v>702</v>
      </c>
      <c r="N1621" s="33">
        <v>155</v>
      </c>
      <c s="8">
        <v>1</v>
      </c>
    </row>
    <row ht="22.5" customHeight="1">
      <c s="2">
        <v>301</v>
      </c>
      <c s="2">
        <v>870</v>
      </c>
      <c s="2" t="s">
        <v>1378</v>
      </c>
      <c s="2" t="s">
        <v>602</v>
      </c>
      <c s="2" t="s">
        <v>974</v>
      </c>
      <c s="32" t="s">
        <v>2073</v>
      </c>
      <c s="2" t="s">
        <v>506</v>
      </c>
      <c s="36" t="s">
        <v>1380</v>
      </c>
      <c s="36" t="s">
        <v>1381</v>
      </c>
      <c s="2" t="s">
        <v>54</v>
      </c>
      <c r="L1622" s="2" t="s">
        <v>702</v>
      </c>
      <c r="N1622" s="33">
        <v>238</v>
      </c>
      <c s="8">
        <v>1</v>
      </c>
    </row>
    <row ht="22.5" customHeight="1">
      <c s="2">
        <v>301</v>
      </c>
      <c s="2">
        <v>871</v>
      </c>
      <c s="2" t="s">
        <v>1378</v>
      </c>
      <c s="2" t="s">
        <v>602</v>
      </c>
      <c s="2" t="s">
        <v>974</v>
      </c>
      <c s="32" t="s">
        <v>2253</v>
      </c>
      <c s="2" t="s">
        <v>506</v>
      </c>
      <c s="36" t="s">
        <v>1380</v>
      </c>
      <c s="36" t="s">
        <v>1381</v>
      </c>
      <c s="2" t="s">
        <v>54</v>
      </c>
      <c r="L1623" s="2" t="s">
        <v>702</v>
      </c>
      <c r="N1623" s="33">
        <v>119</v>
      </c>
      <c s="8">
        <v>1</v>
      </c>
    </row>
    <row ht="22.5" customHeight="1">
      <c s="2">
        <v>301</v>
      </c>
      <c s="2">
        <v>872</v>
      </c>
      <c s="2" t="s">
        <v>1378</v>
      </c>
      <c s="2" t="s">
        <v>602</v>
      </c>
      <c s="2" t="s">
        <v>974</v>
      </c>
      <c s="32" t="s">
        <v>2254</v>
      </c>
      <c s="2" t="s">
        <v>506</v>
      </c>
      <c s="36" t="s">
        <v>1380</v>
      </c>
      <c s="36" t="s">
        <v>1381</v>
      </c>
      <c s="2" t="s">
        <v>54</v>
      </c>
      <c r="L1624" s="2" t="s">
        <v>702</v>
      </c>
      <c r="N1624" s="33">
        <v>277</v>
      </c>
      <c s="8">
        <v>1</v>
      </c>
    </row>
    <row ht="22.5" customHeight="1">
      <c s="2">
        <v>301</v>
      </c>
      <c s="2">
        <v>873</v>
      </c>
      <c s="2" t="s">
        <v>1378</v>
      </c>
      <c s="2" t="s">
        <v>602</v>
      </c>
      <c s="2" t="s">
        <v>974</v>
      </c>
      <c s="32" t="s">
        <v>2255</v>
      </c>
      <c s="2" t="s">
        <v>506</v>
      </c>
      <c s="36" t="s">
        <v>1380</v>
      </c>
      <c s="36" t="s">
        <v>1381</v>
      </c>
      <c s="2" t="s">
        <v>54</v>
      </c>
      <c r="L1625" s="2" t="s">
        <v>702</v>
      </c>
      <c r="N1625" s="33">
        <v>277</v>
      </c>
      <c s="8">
        <v>1</v>
      </c>
    </row>
    <row ht="22.5" customHeight="1">
      <c s="2">
        <v>301</v>
      </c>
      <c s="2">
        <v>874</v>
      </c>
      <c s="2" t="s">
        <v>1378</v>
      </c>
      <c s="2" t="s">
        <v>602</v>
      </c>
      <c s="2" t="s">
        <v>974</v>
      </c>
      <c s="32" t="s">
        <v>2256</v>
      </c>
      <c s="2" t="s">
        <v>506</v>
      </c>
      <c s="36" t="s">
        <v>1380</v>
      </c>
      <c s="36" t="s">
        <v>1381</v>
      </c>
      <c s="2" t="s">
        <v>54</v>
      </c>
      <c r="L1626" s="2" t="s">
        <v>702</v>
      </c>
      <c r="N1626" s="33">
        <v>317</v>
      </c>
      <c s="8">
        <v>1</v>
      </c>
    </row>
    <row ht="22.5" customHeight="1">
      <c s="2">
        <v>301</v>
      </c>
      <c s="2">
        <v>875</v>
      </c>
      <c s="2" t="s">
        <v>1378</v>
      </c>
      <c s="2" t="s">
        <v>602</v>
      </c>
      <c s="2" t="s">
        <v>974</v>
      </c>
      <c s="32" t="s">
        <v>2257</v>
      </c>
      <c s="2" t="s">
        <v>506</v>
      </c>
      <c s="36" t="s">
        <v>1380</v>
      </c>
      <c s="36" t="s">
        <v>1381</v>
      </c>
      <c s="2" t="s">
        <v>54</v>
      </c>
      <c r="L1627" s="2" t="s">
        <v>702</v>
      </c>
      <c r="N1627" s="33">
        <v>105</v>
      </c>
      <c s="8">
        <v>1</v>
      </c>
    </row>
    <row ht="22.5" customHeight="1">
      <c s="2">
        <v>301</v>
      </c>
      <c s="2">
        <v>876</v>
      </c>
      <c s="2" t="s">
        <v>1378</v>
      </c>
      <c s="2" t="s">
        <v>602</v>
      </c>
      <c s="2" t="s">
        <v>974</v>
      </c>
      <c s="32" t="s">
        <v>2258</v>
      </c>
      <c s="2" t="s">
        <v>506</v>
      </c>
      <c s="36" t="s">
        <v>1380</v>
      </c>
      <c s="36" t="s">
        <v>1381</v>
      </c>
      <c s="2" t="s">
        <v>54</v>
      </c>
      <c r="L1628" s="2" t="s">
        <v>702</v>
      </c>
      <c r="N1628" s="33">
        <v>528</v>
      </c>
      <c s="8">
        <v>1</v>
      </c>
    </row>
    <row ht="22.5" customHeight="1">
      <c s="2">
        <v>301</v>
      </c>
      <c s="2">
        <v>877</v>
      </c>
      <c s="2" t="s">
        <v>1378</v>
      </c>
      <c s="2" t="s">
        <v>602</v>
      </c>
      <c s="2" t="s">
        <v>974</v>
      </c>
      <c s="32" t="s">
        <v>2259</v>
      </c>
      <c s="2" t="s">
        <v>506</v>
      </c>
      <c s="36" t="s">
        <v>1380</v>
      </c>
      <c s="36" t="s">
        <v>1381</v>
      </c>
      <c s="2" t="s">
        <v>54</v>
      </c>
      <c r="L1629" s="2" t="s">
        <v>702</v>
      </c>
      <c r="N1629" s="33">
        <v>310</v>
      </c>
      <c s="8">
        <v>1</v>
      </c>
    </row>
    <row ht="22.5" customHeight="1">
      <c s="2">
        <v>301</v>
      </c>
      <c s="2">
        <v>878</v>
      </c>
      <c s="2" t="s">
        <v>1378</v>
      </c>
      <c s="2" t="s">
        <v>602</v>
      </c>
      <c s="2" t="s">
        <v>603</v>
      </c>
      <c s="32" t="s">
        <v>2260</v>
      </c>
      <c s="2" t="s">
        <v>506</v>
      </c>
      <c s="36" t="s">
        <v>1380</v>
      </c>
      <c s="36" t="s">
        <v>1381</v>
      </c>
      <c s="2" t="s">
        <v>54</v>
      </c>
      <c r="L1630" s="2" t="s">
        <v>702</v>
      </c>
      <c r="N1630" s="33">
        <v>102</v>
      </c>
      <c s="8">
        <v>1</v>
      </c>
    </row>
    <row ht="22.5" customHeight="1">
      <c s="2">
        <v>301</v>
      </c>
      <c s="2">
        <v>879</v>
      </c>
      <c s="2" t="s">
        <v>1378</v>
      </c>
      <c s="2" t="s">
        <v>602</v>
      </c>
      <c s="2" t="s">
        <v>603</v>
      </c>
      <c s="32" t="s">
        <v>2261</v>
      </c>
      <c s="2" t="s">
        <v>506</v>
      </c>
      <c s="36" t="s">
        <v>1380</v>
      </c>
      <c s="36" t="s">
        <v>1381</v>
      </c>
      <c s="2" t="s">
        <v>54</v>
      </c>
      <c r="L1631" s="2" t="s">
        <v>702</v>
      </c>
      <c r="N1631" s="33">
        <v>655</v>
      </c>
      <c s="8">
        <v>1</v>
      </c>
    </row>
    <row ht="22.5" customHeight="1">
      <c s="2">
        <v>301</v>
      </c>
      <c s="2">
        <v>880</v>
      </c>
      <c s="2" t="s">
        <v>1378</v>
      </c>
      <c s="2" t="s">
        <v>602</v>
      </c>
      <c s="2" t="s">
        <v>603</v>
      </c>
      <c s="32" t="s">
        <v>2262</v>
      </c>
      <c s="2" t="s">
        <v>506</v>
      </c>
      <c s="36" t="s">
        <v>1380</v>
      </c>
      <c s="36" t="s">
        <v>1381</v>
      </c>
      <c s="2" t="s">
        <v>54</v>
      </c>
      <c r="L1632" s="2" t="s">
        <v>702</v>
      </c>
      <c r="N1632" s="33">
        <v>468</v>
      </c>
      <c s="8">
        <v>1</v>
      </c>
    </row>
    <row ht="22.5" customHeight="1">
      <c s="2">
        <v>301</v>
      </c>
      <c s="2">
        <v>881</v>
      </c>
      <c s="2" t="s">
        <v>1378</v>
      </c>
      <c s="2" t="s">
        <v>602</v>
      </c>
      <c s="2" t="s">
        <v>603</v>
      </c>
      <c s="32" t="s">
        <v>2263</v>
      </c>
      <c s="2" t="s">
        <v>506</v>
      </c>
      <c s="36" t="s">
        <v>1380</v>
      </c>
      <c s="36" t="s">
        <v>1381</v>
      </c>
      <c s="2" t="s">
        <v>54</v>
      </c>
      <c r="L1633" s="2" t="s">
        <v>702</v>
      </c>
      <c r="N1633" s="33">
        <v>99</v>
      </c>
      <c s="8">
        <v>1</v>
      </c>
    </row>
    <row ht="22.5" customHeight="1">
      <c s="2">
        <v>301</v>
      </c>
      <c s="2">
        <v>882</v>
      </c>
      <c s="2" t="s">
        <v>1378</v>
      </c>
      <c s="2" t="s">
        <v>602</v>
      </c>
      <c s="2" t="s">
        <v>603</v>
      </c>
      <c s="32" t="s">
        <v>2264</v>
      </c>
      <c s="2" t="s">
        <v>506</v>
      </c>
      <c s="36" t="s">
        <v>1380</v>
      </c>
      <c s="36" t="s">
        <v>1381</v>
      </c>
      <c s="2" t="s">
        <v>54</v>
      </c>
      <c r="L1634" s="2" t="s">
        <v>702</v>
      </c>
      <c r="N1634" s="33">
        <v>13</v>
      </c>
      <c s="8">
        <v>1</v>
      </c>
    </row>
    <row ht="22.5" customHeight="1">
      <c s="2">
        <v>301</v>
      </c>
      <c s="2">
        <v>883</v>
      </c>
      <c s="2" t="s">
        <v>1378</v>
      </c>
      <c s="2" t="s">
        <v>602</v>
      </c>
      <c s="2" t="s">
        <v>603</v>
      </c>
      <c s="32" t="s">
        <v>2265</v>
      </c>
      <c s="2" t="s">
        <v>506</v>
      </c>
      <c s="36" t="s">
        <v>1380</v>
      </c>
      <c s="36" t="s">
        <v>1381</v>
      </c>
      <c s="2" t="s">
        <v>54</v>
      </c>
      <c r="L1635" s="2" t="s">
        <v>702</v>
      </c>
      <c r="N1635" s="33">
        <v>80</v>
      </c>
      <c s="8">
        <v>1</v>
      </c>
    </row>
    <row ht="22.5" customHeight="1">
      <c s="2">
        <v>301</v>
      </c>
      <c s="2">
        <v>884</v>
      </c>
      <c s="2" t="s">
        <v>1378</v>
      </c>
      <c s="2" t="s">
        <v>602</v>
      </c>
      <c s="2" t="s">
        <v>603</v>
      </c>
      <c s="32" t="s">
        <v>2266</v>
      </c>
      <c s="2" t="s">
        <v>506</v>
      </c>
      <c s="36" t="s">
        <v>1380</v>
      </c>
      <c s="36" t="s">
        <v>1381</v>
      </c>
      <c s="2" t="s">
        <v>54</v>
      </c>
      <c r="L1636" s="2" t="s">
        <v>702</v>
      </c>
      <c r="N1636" s="33">
        <v>427</v>
      </c>
      <c s="8">
        <v>1</v>
      </c>
    </row>
    <row ht="22.5" customHeight="1">
      <c s="2">
        <v>301</v>
      </c>
      <c s="2">
        <v>885</v>
      </c>
      <c s="2" t="s">
        <v>1378</v>
      </c>
      <c s="2" t="s">
        <v>602</v>
      </c>
      <c s="2" t="s">
        <v>603</v>
      </c>
      <c s="32" t="s">
        <v>2267</v>
      </c>
      <c s="2" t="s">
        <v>506</v>
      </c>
      <c s="36" t="s">
        <v>1380</v>
      </c>
      <c s="36" t="s">
        <v>1381</v>
      </c>
      <c s="2" t="s">
        <v>54</v>
      </c>
      <c r="L1637" s="2" t="s">
        <v>702</v>
      </c>
      <c r="N1637" s="33">
        <v>427</v>
      </c>
      <c s="8">
        <v>1</v>
      </c>
    </row>
    <row ht="22.5" customHeight="1">
      <c s="2">
        <v>301</v>
      </c>
      <c s="2">
        <v>886</v>
      </c>
      <c s="2" t="s">
        <v>1378</v>
      </c>
      <c s="2" t="s">
        <v>602</v>
      </c>
      <c s="2" t="s">
        <v>603</v>
      </c>
      <c s="32" t="s">
        <v>2268</v>
      </c>
      <c s="2" t="s">
        <v>506</v>
      </c>
      <c s="36" t="s">
        <v>1380</v>
      </c>
      <c s="36" t="s">
        <v>1381</v>
      </c>
      <c s="2" t="s">
        <v>54</v>
      </c>
      <c r="L1638" s="2" t="s">
        <v>702</v>
      </c>
      <c r="N1638" s="33">
        <v>2.8799999999999999</v>
      </c>
      <c s="8">
        <v>1</v>
      </c>
    </row>
    <row ht="22.5" customHeight="1">
      <c s="2">
        <v>301</v>
      </c>
      <c s="2">
        <v>887</v>
      </c>
      <c s="2" t="s">
        <v>1378</v>
      </c>
      <c s="2" t="s">
        <v>602</v>
      </c>
      <c s="2" t="s">
        <v>603</v>
      </c>
      <c s="32" t="s">
        <v>2269</v>
      </c>
      <c s="2" t="s">
        <v>506</v>
      </c>
      <c s="36" t="s">
        <v>1380</v>
      </c>
      <c s="36" t="s">
        <v>1381</v>
      </c>
      <c s="2" t="s">
        <v>54</v>
      </c>
      <c r="L1639" s="2" t="s">
        <v>702</v>
      </c>
      <c r="N1639" s="33">
        <v>99</v>
      </c>
      <c s="8">
        <v>1</v>
      </c>
    </row>
    <row ht="22.5" customHeight="1">
      <c s="2">
        <v>301</v>
      </c>
      <c s="2">
        <v>888</v>
      </c>
      <c s="2" t="s">
        <v>1378</v>
      </c>
      <c s="2" t="s">
        <v>602</v>
      </c>
      <c s="2" t="s">
        <v>603</v>
      </c>
      <c s="32" t="s">
        <v>2270</v>
      </c>
      <c s="2" t="s">
        <v>506</v>
      </c>
      <c s="36" t="s">
        <v>1380</v>
      </c>
      <c s="36" t="s">
        <v>1381</v>
      </c>
      <c s="2" t="s">
        <v>54</v>
      </c>
      <c r="L1640" s="2" t="s">
        <v>702</v>
      </c>
      <c r="N1640" s="33">
        <v>203</v>
      </c>
      <c s="8">
        <v>1</v>
      </c>
    </row>
    <row ht="22.5" customHeight="1">
      <c s="2">
        <v>301</v>
      </c>
      <c s="2">
        <v>889</v>
      </c>
      <c s="2" t="s">
        <v>1378</v>
      </c>
      <c s="2" t="s">
        <v>602</v>
      </c>
      <c s="2" t="s">
        <v>603</v>
      </c>
      <c s="32" t="s">
        <v>2271</v>
      </c>
      <c s="2" t="s">
        <v>506</v>
      </c>
      <c s="36" t="s">
        <v>1380</v>
      </c>
      <c s="36" t="s">
        <v>1381</v>
      </c>
      <c s="2" t="s">
        <v>54</v>
      </c>
      <c r="L1641" s="2" t="s">
        <v>702</v>
      </c>
      <c r="N1641" s="33">
        <v>367</v>
      </c>
      <c s="8">
        <v>1</v>
      </c>
    </row>
    <row ht="22.5" customHeight="1">
      <c s="2">
        <v>301</v>
      </c>
      <c s="2">
        <v>890</v>
      </c>
      <c s="2" t="s">
        <v>1378</v>
      </c>
      <c s="2" t="s">
        <v>602</v>
      </c>
      <c s="2" t="s">
        <v>603</v>
      </c>
      <c s="32" t="s">
        <v>2272</v>
      </c>
      <c s="2" t="s">
        <v>506</v>
      </c>
      <c s="36" t="s">
        <v>1380</v>
      </c>
      <c s="36" t="s">
        <v>1381</v>
      </c>
      <c s="2" t="s">
        <v>54</v>
      </c>
      <c r="L1642" s="2" t="s">
        <v>702</v>
      </c>
      <c r="N1642" s="33">
        <v>78</v>
      </c>
      <c s="8">
        <v>1</v>
      </c>
    </row>
    <row ht="22.5" customHeight="1">
      <c s="2">
        <v>301</v>
      </c>
      <c s="2">
        <v>891</v>
      </c>
      <c s="2" t="s">
        <v>1378</v>
      </c>
      <c s="2" t="s">
        <v>602</v>
      </c>
      <c s="2" t="s">
        <v>603</v>
      </c>
      <c s="32" t="s">
        <v>2273</v>
      </c>
      <c s="2" t="s">
        <v>506</v>
      </c>
      <c s="36" t="s">
        <v>1380</v>
      </c>
      <c s="36" t="s">
        <v>1381</v>
      </c>
      <c s="2" t="s">
        <v>54</v>
      </c>
      <c r="L1643" s="2" t="s">
        <v>702</v>
      </c>
      <c r="N1643" s="33">
        <v>30</v>
      </c>
      <c s="8">
        <v>1</v>
      </c>
    </row>
    <row ht="22.5" customHeight="1">
      <c s="2">
        <v>301</v>
      </c>
      <c s="2">
        <v>892</v>
      </c>
      <c s="2" t="s">
        <v>1378</v>
      </c>
      <c s="2" t="s">
        <v>602</v>
      </c>
      <c s="2" t="s">
        <v>603</v>
      </c>
      <c s="32" t="s">
        <v>2274</v>
      </c>
      <c s="2" t="s">
        <v>506</v>
      </c>
      <c s="36" t="s">
        <v>1380</v>
      </c>
      <c s="36" t="s">
        <v>1381</v>
      </c>
      <c s="2" t="s">
        <v>54</v>
      </c>
      <c r="L1644" s="2" t="s">
        <v>702</v>
      </c>
      <c r="N1644" s="33">
        <v>6.0899999999999999</v>
      </c>
      <c s="8">
        <v>1</v>
      </c>
    </row>
    <row ht="22.5" customHeight="1">
      <c s="2">
        <v>301</v>
      </c>
      <c s="2">
        <v>893</v>
      </c>
      <c s="2" t="s">
        <v>1378</v>
      </c>
      <c s="2" t="s">
        <v>602</v>
      </c>
      <c s="2" t="s">
        <v>603</v>
      </c>
      <c s="32" t="s">
        <v>2275</v>
      </c>
      <c s="2" t="s">
        <v>506</v>
      </c>
      <c s="36" t="s">
        <v>1380</v>
      </c>
      <c s="36" t="s">
        <v>1381</v>
      </c>
      <c s="2" t="s">
        <v>54</v>
      </c>
      <c r="L1645" s="2" t="s">
        <v>702</v>
      </c>
      <c r="N1645" s="33">
        <v>94</v>
      </c>
      <c s="8">
        <v>1</v>
      </c>
    </row>
    <row ht="22.5" customHeight="1">
      <c s="2">
        <v>301</v>
      </c>
      <c s="2">
        <v>894</v>
      </c>
      <c s="2" t="s">
        <v>1378</v>
      </c>
      <c s="2" t="s">
        <v>602</v>
      </c>
      <c s="2" t="s">
        <v>603</v>
      </c>
      <c s="32" t="s">
        <v>2276</v>
      </c>
      <c s="2" t="s">
        <v>506</v>
      </c>
      <c s="36" t="s">
        <v>1380</v>
      </c>
      <c s="36" t="s">
        <v>1381</v>
      </c>
      <c s="2" t="s">
        <v>54</v>
      </c>
      <c r="L1646" s="2" t="s">
        <v>702</v>
      </c>
      <c r="N1646" s="33">
        <v>8.0999999999999996</v>
      </c>
      <c s="8">
        <v>1</v>
      </c>
    </row>
    <row ht="22.5" customHeight="1">
      <c s="2">
        <v>301</v>
      </c>
      <c s="2">
        <v>895</v>
      </c>
      <c s="2" t="s">
        <v>1378</v>
      </c>
      <c s="2" t="s">
        <v>602</v>
      </c>
      <c s="2" t="s">
        <v>603</v>
      </c>
      <c s="32" t="s">
        <v>2277</v>
      </c>
      <c s="2" t="s">
        <v>506</v>
      </c>
      <c s="36" t="s">
        <v>1380</v>
      </c>
      <c s="36" t="s">
        <v>1381</v>
      </c>
      <c s="2" t="s">
        <v>54</v>
      </c>
      <c r="L1647" s="2" t="s">
        <v>702</v>
      </c>
      <c r="N1647" s="33">
        <v>31</v>
      </c>
      <c s="8">
        <v>1</v>
      </c>
    </row>
    <row ht="22.5" customHeight="1">
      <c s="2">
        <v>301</v>
      </c>
      <c s="2">
        <v>896</v>
      </c>
      <c s="2" t="s">
        <v>1378</v>
      </c>
      <c s="2" t="s">
        <v>602</v>
      </c>
      <c s="2" t="s">
        <v>603</v>
      </c>
      <c s="32" t="s">
        <v>2018</v>
      </c>
      <c s="2" t="s">
        <v>506</v>
      </c>
      <c s="36" t="s">
        <v>1380</v>
      </c>
      <c s="36" t="s">
        <v>1381</v>
      </c>
      <c s="2" t="s">
        <v>54</v>
      </c>
      <c r="L1648" s="2" t="s">
        <v>702</v>
      </c>
      <c r="N1648" s="33">
        <v>35</v>
      </c>
      <c s="8">
        <v>1</v>
      </c>
    </row>
    <row ht="22.5" customHeight="1">
      <c s="2">
        <v>301</v>
      </c>
      <c s="2">
        <v>897</v>
      </c>
      <c s="2" t="s">
        <v>1378</v>
      </c>
      <c s="2" t="s">
        <v>602</v>
      </c>
      <c s="2" t="s">
        <v>603</v>
      </c>
      <c s="32" t="s">
        <v>2278</v>
      </c>
      <c s="2" t="s">
        <v>506</v>
      </c>
      <c s="36" t="s">
        <v>1380</v>
      </c>
      <c s="36" t="s">
        <v>1381</v>
      </c>
      <c s="2" t="s">
        <v>54</v>
      </c>
      <c r="L1649" s="2" t="s">
        <v>702</v>
      </c>
      <c r="N1649" s="33">
        <v>75</v>
      </c>
      <c s="8">
        <v>1</v>
      </c>
    </row>
    <row ht="22.5" customHeight="1">
      <c s="2">
        <v>301</v>
      </c>
      <c s="2">
        <v>898</v>
      </c>
      <c s="2" t="s">
        <v>1378</v>
      </c>
      <c s="2" t="s">
        <v>602</v>
      </c>
      <c s="2" t="s">
        <v>603</v>
      </c>
      <c s="32" t="s">
        <v>2279</v>
      </c>
      <c s="2" t="s">
        <v>506</v>
      </c>
      <c s="36" t="s">
        <v>1380</v>
      </c>
      <c s="36" t="s">
        <v>1381</v>
      </c>
      <c s="2" t="s">
        <v>54</v>
      </c>
      <c r="L1650" s="2" t="s">
        <v>702</v>
      </c>
      <c r="N1650" s="33">
        <v>119</v>
      </c>
      <c s="8">
        <v>1</v>
      </c>
    </row>
    <row ht="22.5" customHeight="1">
      <c s="2">
        <v>301</v>
      </c>
      <c s="2">
        <v>899</v>
      </c>
      <c s="2" t="s">
        <v>1378</v>
      </c>
      <c s="2" t="s">
        <v>602</v>
      </c>
      <c s="2" t="s">
        <v>603</v>
      </c>
      <c s="32" t="s">
        <v>2280</v>
      </c>
      <c s="2" t="s">
        <v>506</v>
      </c>
      <c s="36" t="s">
        <v>1380</v>
      </c>
      <c s="36" t="s">
        <v>1381</v>
      </c>
      <c s="2" t="s">
        <v>54</v>
      </c>
      <c r="L1651" s="2" t="s">
        <v>702</v>
      </c>
      <c r="N1651" s="33">
        <v>52</v>
      </c>
      <c s="8">
        <v>1</v>
      </c>
    </row>
    <row ht="22.5" customHeight="1">
      <c s="2">
        <v>301</v>
      </c>
      <c s="2">
        <v>900</v>
      </c>
      <c s="2" t="s">
        <v>1378</v>
      </c>
      <c s="2" t="s">
        <v>602</v>
      </c>
      <c s="2" t="s">
        <v>603</v>
      </c>
      <c s="32" t="s">
        <v>1946</v>
      </c>
      <c s="2" t="s">
        <v>506</v>
      </c>
      <c s="36" t="s">
        <v>1380</v>
      </c>
      <c s="36" t="s">
        <v>1381</v>
      </c>
      <c s="2" t="s">
        <v>54</v>
      </c>
      <c r="L1652" s="2" t="s">
        <v>702</v>
      </c>
      <c r="N1652" s="33">
        <v>9.5</v>
      </c>
      <c s="8">
        <v>1</v>
      </c>
    </row>
    <row ht="22.5" customHeight="1">
      <c s="2">
        <v>301</v>
      </c>
      <c s="2">
        <v>901</v>
      </c>
      <c s="2" t="s">
        <v>1378</v>
      </c>
      <c s="2" t="s">
        <v>602</v>
      </c>
      <c s="2" t="s">
        <v>603</v>
      </c>
      <c s="32" t="s">
        <v>1948</v>
      </c>
      <c s="2" t="s">
        <v>506</v>
      </c>
      <c s="36" t="s">
        <v>1380</v>
      </c>
      <c s="36" t="s">
        <v>1381</v>
      </c>
      <c s="2" t="s">
        <v>54</v>
      </c>
      <c r="L1653" s="2" t="s">
        <v>702</v>
      </c>
      <c r="N1653" s="33">
        <v>55</v>
      </c>
      <c s="8">
        <v>1</v>
      </c>
    </row>
    <row ht="22.5" customHeight="1">
      <c s="2">
        <v>301</v>
      </c>
      <c s="2">
        <v>902</v>
      </c>
      <c s="2" t="s">
        <v>1378</v>
      </c>
      <c s="2" t="s">
        <v>602</v>
      </c>
      <c s="2" t="s">
        <v>603</v>
      </c>
      <c s="32" t="s">
        <v>2281</v>
      </c>
      <c s="2" t="s">
        <v>506</v>
      </c>
      <c s="36" t="s">
        <v>1380</v>
      </c>
      <c s="36" t="s">
        <v>1381</v>
      </c>
      <c s="2" t="s">
        <v>54</v>
      </c>
      <c r="L1654" s="2" t="s">
        <v>702</v>
      </c>
      <c r="N1654" s="33">
        <v>104</v>
      </c>
      <c s="8">
        <v>1</v>
      </c>
    </row>
    <row ht="22.5" customHeight="1">
      <c s="2">
        <v>301</v>
      </c>
      <c s="2">
        <v>903</v>
      </c>
      <c s="2" t="s">
        <v>1378</v>
      </c>
      <c s="2" t="s">
        <v>602</v>
      </c>
      <c s="2" t="s">
        <v>603</v>
      </c>
      <c s="32" t="s">
        <v>2282</v>
      </c>
      <c s="2" t="s">
        <v>506</v>
      </c>
      <c s="36" t="s">
        <v>1380</v>
      </c>
      <c s="36" t="s">
        <v>1381</v>
      </c>
      <c s="2" t="s">
        <v>54</v>
      </c>
      <c r="L1655" s="2" t="s">
        <v>702</v>
      </c>
      <c r="N1655" s="33">
        <v>19</v>
      </c>
      <c s="8">
        <v>1</v>
      </c>
    </row>
    <row ht="22.5" customHeight="1">
      <c s="2">
        <v>301</v>
      </c>
      <c s="2">
        <v>904</v>
      </c>
      <c s="2" t="s">
        <v>1378</v>
      </c>
      <c s="2" t="s">
        <v>602</v>
      </c>
      <c s="2" t="s">
        <v>603</v>
      </c>
      <c s="32" t="s">
        <v>2283</v>
      </c>
      <c s="2" t="s">
        <v>506</v>
      </c>
      <c s="36" t="s">
        <v>1380</v>
      </c>
      <c s="36" t="s">
        <v>1381</v>
      </c>
      <c s="2" t="s">
        <v>54</v>
      </c>
      <c r="L1656" s="2" t="s">
        <v>702</v>
      </c>
      <c r="N1656" s="33">
        <v>6.0800000000000001</v>
      </c>
      <c s="8">
        <v>1</v>
      </c>
    </row>
    <row ht="22.5" customHeight="1">
      <c s="2">
        <v>301</v>
      </c>
      <c s="2">
        <v>905</v>
      </c>
      <c s="2" t="s">
        <v>1378</v>
      </c>
      <c s="2" t="s">
        <v>602</v>
      </c>
      <c s="2" t="s">
        <v>603</v>
      </c>
      <c s="32" t="s">
        <v>1949</v>
      </c>
      <c s="2" t="s">
        <v>506</v>
      </c>
      <c s="36" t="s">
        <v>1380</v>
      </c>
      <c s="36" t="s">
        <v>1381</v>
      </c>
      <c s="2" t="s">
        <v>54</v>
      </c>
      <c r="L1657" s="2" t="s">
        <v>702</v>
      </c>
      <c r="N1657" s="33">
        <v>37</v>
      </c>
      <c s="8">
        <v>1</v>
      </c>
    </row>
    <row ht="22.5" customHeight="1">
      <c s="2">
        <v>301</v>
      </c>
      <c s="2">
        <v>906</v>
      </c>
      <c s="2" t="s">
        <v>1378</v>
      </c>
      <c s="2" t="s">
        <v>602</v>
      </c>
      <c s="2" t="s">
        <v>603</v>
      </c>
      <c s="32" t="s">
        <v>1951</v>
      </c>
      <c s="2" t="s">
        <v>506</v>
      </c>
      <c s="36" t="s">
        <v>1380</v>
      </c>
      <c s="36" t="s">
        <v>1381</v>
      </c>
      <c s="2" t="s">
        <v>54</v>
      </c>
      <c r="L1658" s="2" t="s">
        <v>702</v>
      </c>
      <c r="N1658" s="33">
        <v>48</v>
      </c>
      <c s="8">
        <v>1</v>
      </c>
    </row>
    <row ht="22.5" customHeight="1">
      <c s="2">
        <v>301</v>
      </c>
      <c s="2">
        <v>907</v>
      </c>
      <c s="2" t="s">
        <v>1378</v>
      </c>
      <c s="2" t="s">
        <v>602</v>
      </c>
      <c s="2" t="s">
        <v>603</v>
      </c>
      <c s="32" t="s">
        <v>1954</v>
      </c>
      <c s="2" t="s">
        <v>506</v>
      </c>
      <c s="36" t="s">
        <v>1380</v>
      </c>
      <c s="36" t="s">
        <v>1381</v>
      </c>
      <c s="2" t="s">
        <v>54</v>
      </c>
      <c r="L1659" s="2" t="s">
        <v>702</v>
      </c>
      <c r="N1659" s="33">
        <v>43</v>
      </c>
      <c s="8">
        <v>1</v>
      </c>
    </row>
    <row ht="22.5" customHeight="1">
      <c s="2">
        <v>301</v>
      </c>
      <c s="2">
        <v>908</v>
      </c>
      <c s="2" t="s">
        <v>1378</v>
      </c>
      <c s="2" t="s">
        <v>602</v>
      </c>
      <c s="2" t="s">
        <v>603</v>
      </c>
      <c s="32" t="s">
        <v>2284</v>
      </c>
      <c s="2" t="s">
        <v>506</v>
      </c>
      <c s="36" t="s">
        <v>1380</v>
      </c>
      <c s="36" t="s">
        <v>1381</v>
      </c>
      <c s="2" t="s">
        <v>54</v>
      </c>
      <c r="L1660" s="2" t="s">
        <v>702</v>
      </c>
      <c r="N1660" s="33">
        <v>197</v>
      </c>
      <c s="8">
        <v>1</v>
      </c>
    </row>
    <row ht="22.5" customHeight="1">
      <c s="2">
        <v>301</v>
      </c>
      <c s="2">
        <v>909</v>
      </c>
      <c s="2" t="s">
        <v>1378</v>
      </c>
      <c s="2" t="s">
        <v>602</v>
      </c>
      <c s="2" t="s">
        <v>603</v>
      </c>
      <c s="32" t="s">
        <v>2285</v>
      </c>
      <c s="2" t="s">
        <v>506</v>
      </c>
      <c s="36" t="s">
        <v>1380</v>
      </c>
      <c s="36" t="s">
        <v>1381</v>
      </c>
      <c s="2" t="s">
        <v>54</v>
      </c>
      <c r="L1661" s="2" t="s">
        <v>702</v>
      </c>
      <c r="N1661" s="33">
        <v>61</v>
      </c>
      <c s="8">
        <v>1</v>
      </c>
    </row>
    <row ht="22.5" customHeight="1">
      <c s="2">
        <v>301</v>
      </c>
      <c s="2">
        <v>910</v>
      </c>
      <c s="2" t="s">
        <v>1378</v>
      </c>
      <c s="2" t="s">
        <v>602</v>
      </c>
      <c s="2" t="s">
        <v>603</v>
      </c>
      <c s="32" t="s">
        <v>2286</v>
      </c>
      <c s="2" t="s">
        <v>506</v>
      </c>
      <c s="36" t="s">
        <v>1380</v>
      </c>
      <c s="36" t="s">
        <v>1381</v>
      </c>
      <c s="2" t="s">
        <v>54</v>
      </c>
      <c r="L1662" s="2" t="s">
        <v>702</v>
      </c>
      <c r="N1662" s="33">
        <v>9.4700000000000006</v>
      </c>
      <c s="8">
        <v>1</v>
      </c>
    </row>
    <row ht="22.5" customHeight="1">
      <c s="2">
        <v>301</v>
      </c>
      <c s="2">
        <v>911</v>
      </c>
      <c s="2" t="s">
        <v>1378</v>
      </c>
      <c s="2" t="s">
        <v>602</v>
      </c>
      <c s="2" t="s">
        <v>603</v>
      </c>
      <c s="32" t="s">
        <v>2287</v>
      </c>
      <c s="2" t="s">
        <v>506</v>
      </c>
      <c s="36" t="s">
        <v>1380</v>
      </c>
      <c s="36" t="s">
        <v>1381</v>
      </c>
      <c s="2" t="s">
        <v>54</v>
      </c>
      <c r="L1663" s="2" t="s">
        <v>702</v>
      </c>
      <c r="N1663" s="33">
        <v>23.41</v>
      </c>
      <c s="8">
        <v>1</v>
      </c>
    </row>
    <row ht="22.5" customHeight="1">
      <c s="2">
        <v>301</v>
      </c>
      <c s="2">
        <v>912</v>
      </c>
      <c s="2" t="s">
        <v>1378</v>
      </c>
      <c s="2" t="s">
        <v>602</v>
      </c>
      <c s="2" t="s">
        <v>603</v>
      </c>
      <c s="32" t="s">
        <v>2288</v>
      </c>
      <c s="2" t="s">
        <v>506</v>
      </c>
      <c s="36" t="s">
        <v>1380</v>
      </c>
      <c s="36" t="s">
        <v>1381</v>
      </c>
      <c s="2" t="s">
        <v>54</v>
      </c>
      <c r="L1664" s="2" t="s">
        <v>702</v>
      </c>
      <c r="N1664" s="33">
        <v>41</v>
      </c>
      <c s="8">
        <v>1</v>
      </c>
    </row>
    <row ht="22.5" customHeight="1">
      <c s="2">
        <v>301</v>
      </c>
      <c s="2">
        <v>913</v>
      </c>
      <c s="2" t="s">
        <v>1378</v>
      </c>
      <c s="2" t="s">
        <v>602</v>
      </c>
      <c s="2" t="s">
        <v>603</v>
      </c>
      <c s="32" t="s">
        <v>2289</v>
      </c>
      <c s="2" t="s">
        <v>506</v>
      </c>
      <c s="36" t="s">
        <v>1380</v>
      </c>
      <c s="36" t="s">
        <v>1381</v>
      </c>
      <c s="2" t="s">
        <v>54</v>
      </c>
      <c r="L1665" s="2" t="s">
        <v>702</v>
      </c>
      <c r="N1665" s="33">
        <v>255.43000000000001</v>
      </c>
      <c s="8">
        <v>1</v>
      </c>
    </row>
    <row ht="22.5" customHeight="1">
      <c s="2">
        <v>301</v>
      </c>
      <c s="2">
        <v>914</v>
      </c>
      <c s="2" t="s">
        <v>1378</v>
      </c>
      <c s="2" t="s">
        <v>602</v>
      </c>
      <c s="2" t="s">
        <v>603</v>
      </c>
      <c s="32" t="s">
        <v>2290</v>
      </c>
      <c s="2" t="s">
        <v>506</v>
      </c>
      <c s="36" t="s">
        <v>1380</v>
      </c>
      <c s="36" t="s">
        <v>1381</v>
      </c>
      <c s="2" t="s">
        <v>54</v>
      </c>
      <c r="L1666" s="2" t="s">
        <v>702</v>
      </c>
      <c r="N1666" s="33">
        <v>85.689999999999998</v>
      </c>
      <c s="8">
        <v>1</v>
      </c>
    </row>
    <row ht="22.5" customHeight="1">
      <c s="2">
        <v>301</v>
      </c>
      <c s="2">
        <v>915</v>
      </c>
      <c s="2" t="s">
        <v>1378</v>
      </c>
      <c s="2" t="s">
        <v>602</v>
      </c>
      <c s="2" t="s">
        <v>603</v>
      </c>
      <c s="32" t="s">
        <v>2291</v>
      </c>
      <c s="2" t="s">
        <v>506</v>
      </c>
      <c s="36" t="s">
        <v>1380</v>
      </c>
      <c s="36" t="s">
        <v>1381</v>
      </c>
      <c s="2" t="s">
        <v>54</v>
      </c>
      <c r="L1667" s="2" t="s">
        <v>702</v>
      </c>
      <c r="N1667" s="33">
        <v>4.71</v>
      </c>
      <c s="8">
        <v>1</v>
      </c>
    </row>
    <row ht="22.5" customHeight="1">
      <c s="2">
        <v>301</v>
      </c>
      <c s="2">
        <v>916</v>
      </c>
      <c s="2" t="s">
        <v>1378</v>
      </c>
      <c s="2" t="s">
        <v>602</v>
      </c>
      <c s="2" t="s">
        <v>603</v>
      </c>
      <c s="32" t="s">
        <v>2292</v>
      </c>
      <c s="2" t="s">
        <v>506</v>
      </c>
      <c s="36" t="s">
        <v>1380</v>
      </c>
      <c s="36" t="s">
        <v>1381</v>
      </c>
      <c s="2" t="s">
        <v>54</v>
      </c>
      <c r="L1668" s="2" t="s">
        <v>702</v>
      </c>
      <c r="N1668" s="33">
        <v>27.440000000000001</v>
      </c>
      <c s="8">
        <v>1</v>
      </c>
    </row>
    <row ht="22.5" customHeight="1">
      <c s="2">
        <v>301</v>
      </c>
      <c s="2">
        <v>917</v>
      </c>
      <c s="2" t="s">
        <v>1378</v>
      </c>
      <c s="2" t="s">
        <v>602</v>
      </c>
      <c s="2" t="s">
        <v>603</v>
      </c>
      <c s="32" t="s">
        <v>2293</v>
      </c>
      <c s="2" t="s">
        <v>506</v>
      </c>
      <c s="36" t="s">
        <v>1380</v>
      </c>
      <c s="36" t="s">
        <v>1381</v>
      </c>
      <c s="2" t="s">
        <v>54</v>
      </c>
      <c r="L1669" s="2" t="s">
        <v>702</v>
      </c>
      <c r="N1669" s="33">
        <v>42.219999999999999</v>
      </c>
      <c s="8">
        <v>1</v>
      </c>
    </row>
    <row ht="22.5" customHeight="1">
      <c s="2">
        <v>301</v>
      </c>
      <c s="2">
        <v>918</v>
      </c>
      <c s="2" t="s">
        <v>1378</v>
      </c>
      <c s="2" t="s">
        <v>602</v>
      </c>
      <c s="2" t="s">
        <v>603</v>
      </c>
      <c s="32" t="s">
        <v>2294</v>
      </c>
      <c s="2" t="s">
        <v>506</v>
      </c>
      <c s="36" t="s">
        <v>1380</v>
      </c>
      <c s="36" t="s">
        <v>1381</v>
      </c>
      <c s="2" t="s">
        <v>54</v>
      </c>
      <c r="L1670" s="2" t="s">
        <v>702</v>
      </c>
      <c r="N1670" s="33">
        <v>69.349999999999994</v>
      </c>
      <c s="8">
        <v>1</v>
      </c>
    </row>
    <row ht="22.5" customHeight="1">
      <c s="2">
        <v>301</v>
      </c>
      <c s="2">
        <v>919</v>
      </c>
      <c s="2" t="s">
        <v>1378</v>
      </c>
      <c s="2" t="s">
        <v>602</v>
      </c>
      <c s="2" t="s">
        <v>603</v>
      </c>
      <c s="32" t="s">
        <v>2295</v>
      </c>
      <c s="2" t="s">
        <v>506</v>
      </c>
      <c s="36" t="s">
        <v>1380</v>
      </c>
      <c s="36" t="s">
        <v>1381</v>
      </c>
      <c s="2" t="s">
        <v>54</v>
      </c>
      <c r="L1671" s="2" t="s">
        <v>702</v>
      </c>
      <c r="N1671" s="33">
        <v>61.859999999999999</v>
      </c>
      <c s="8">
        <v>1</v>
      </c>
    </row>
    <row ht="22.5" customHeight="1">
      <c s="2">
        <v>301</v>
      </c>
      <c s="2">
        <v>920</v>
      </c>
      <c s="2" t="s">
        <v>1378</v>
      </c>
      <c s="2" t="s">
        <v>602</v>
      </c>
      <c s="2" t="s">
        <v>603</v>
      </c>
      <c s="32" t="s">
        <v>2296</v>
      </c>
      <c s="2" t="s">
        <v>506</v>
      </c>
      <c s="36" t="s">
        <v>1380</v>
      </c>
      <c s="36" t="s">
        <v>1381</v>
      </c>
      <c s="2" t="s">
        <v>54</v>
      </c>
      <c r="L1672" s="2" t="s">
        <v>702</v>
      </c>
      <c r="N1672" s="33">
        <v>78</v>
      </c>
      <c s="8">
        <v>1</v>
      </c>
    </row>
    <row ht="22.5" customHeight="1">
      <c s="2">
        <v>301</v>
      </c>
      <c s="2">
        <v>921</v>
      </c>
      <c s="2" t="s">
        <v>1378</v>
      </c>
      <c s="2" t="s">
        <v>602</v>
      </c>
      <c s="2" t="s">
        <v>603</v>
      </c>
      <c s="32" t="s">
        <v>2297</v>
      </c>
      <c s="2" t="s">
        <v>506</v>
      </c>
      <c s="36" t="s">
        <v>1380</v>
      </c>
      <c s="36" t="s">
        <v>1381</v>
      </c>
      <c s="2" t="s">
        <v>54</v>
      </c>
      <c r="L1673" s="2" t="s">
        <v>702</v>
      </c>
      <c r="N1673" s="33">
        <v>79.269999999999996</v>
      </c>
      <c s="8">
        <v>1</v>
      </c>
    </row>
    <row ht="22.5" customHeight="1">
      <c s="2">
        <v>301</v>
      </c>
      <c s="2">
        <v>922</v>
      </c>
      <c s="2" t="s">
        <v>1378</v>
      </c>
      <c s="2" t="s">
        <v>602</v>
      </c>
      <c s="2" t="s">
        <v>603</v>
      </c>
      <c s="32" t="s">
        <v>2298</v>
      </c>
      <c s="2" t="s">
        <v>506</v>
      </c>
      <c s="36" t="s">
        <v>1380</v>
      </c>
      <c s="36" t="s">
        <v>1381</v>
      </c>
      <c s="2" t="s">
        <v>54</v>
      </c>
      <c r="L1674" s="2" t="s">
        <v>702</v>
      </c>
      <c r="N1674" s="33">
        <v>168</v>
      </c>
      <c s="8">
        <v>1</v>
      </c>
    </row>
    <row ht="22.5" customHeight="1">
      <c s="2">
        <v>301</v>
      </c>
      <c s="2">
        <v>923</v>
      </c>
      <c s="2" t="s">
        <v>1378</v>
      </c>
      <c s="2" t="s">
        <v>602</v>
      </c>
      <c s="2" t="s">
        <v>603</v>
      </c>
      <c s="32" t="s">
        <v>2299</v>
      </c>
      <c s="2" t="s">
        <v>506</v>
      </c>
      <c s="36" t="s">
        <v>1380</v>
      </c>
      <c s="36" t="s">
        <v>1381</v>
      </c>
      <c s="2" t="s">
        <v>54</v>
      </c>
      <c r="L1675" s="2" t="s">
        <v>702</v>
      </c>
      <c r="N1675" s="33">
        <v>40</v>
      </c>
      <c s="8">
        <v>1</v>
      </c>
    </row>
    <row ht="22.5" customHeight="1">
      <c s="2">
        <v>301</v>
      </c>
      <c s="2">
        <v>924</v>
      </c>
      <c s="2" t="s">
        <v>1378</v>
      </c>
      <c s="2" t="s">
        <v>602</v>
      </c>
      <c s="2" t="s">
        <v>603</v>
      </c>
      <c s="32" t="s">
        <v>2300</v>
      </c>
      <c s="2" t="s">
        <v>506</v>
      </c>
      <c s="36" t="s">
        <v>1380</v>
      </c>
      <c s="36" t="s">
        <v>1381</v>
      </c>
      <c s="2" t="s">
        <v>54</v>
      </c>
      <c r="L1676" s="2" t="s">
        <v>702</v>
      </c>
      <c r="N1676" s="33">
        <v>116</v>
      </c>
      <c s="8">
        <v>1</v>
      </c>
    </row>
    <row ht="22.5" customHeight="1">
      <c s="2">
        <v>301</v>
      </c>
      <c s="2">
        <v>925</v>
      </c>
      <c s="2" t="s">
        <v>1378</v>
      </c>
      <c s="2" t="s">
        <v>602</v>
      </c>
      <c s="2" t="s">
        <v>603</v>
      </c>
      <c s="32" t="s">
        <v>2301</v>
      </c>
      <c s="2" t="s">
        <v>506</v>
      </c>
      <c s="36" t="s">
        <v>1380</v>
      </c>
      <c s="36" t="s">
        <v>1381</v>
      </c>
      <c s="2" t="s">
        <v>54</v>
      </c>
      <c r="L1677" s="2" t="s">
        <v>702</v>
      </c>
      <c r="N1677" s="33">
        <v>45</v>
      </c>
      <c s="8">
        <v>1</v>
      </c>
    </row>
    <row ht="22.5" customHeight="1">
      <c s="2">
        <v>301</v>
      </c>
      <c s="2">
        <v>926</v>
      </c>
      <c s="2" t="s">
        <v>1378</v>
      </c>
      <c s="2" t="s">
        <v>602</v>
      </c>
      <c s="2" t="s">
        <v>603</v>
      </c>
      <c s="32" t="s">
        <v>2302</v>
      </c>
      <c s="2" t="s">
        <v>506</v>
      </c>
      <c s="36" t="s">
        <v>1380</v>
      </c>
      <c s="36" t="s">
        <v>1381</v>
      </c>
      <c s="2" t="s">
        <v>54</v>
      </c>
      <c r="L1678" s="2" t="s">
        <v>702</v>
      </c>
      <c r="N1678" s="33">
        <v>33.909999999999997</v>
      </c>
      <c s="8">
        <v>1</v>
      </c>
    </row>
    <row ht="22.5" customHeight="1">
      <c s="2">
        <v>301</v>
      </c>
      <c s="2">
        <v>927</v>
      </c>
      <c s="2" t="s">
        <v>1378</v>
      </c>
      <c s="2" t="s">
        <v>602</v>
      </c>
      <c s="2" t="s">
        <v>603</v>
      </c>
      <c s="32" t="s">
        <v>2303</v>
      </c>
      <c s="2" t="s">
        <v>506</v>
      </c>
      <c s="36" t="s">
        <v>1380</v>
      </c>
      <c s="36" t="s">
        <v>1381</v>
      </c>
      <c s="2" t="s">
        <v>54</v>
      </c>
      <c r="L1679" s="2" t="s">
        <v>702</v>
      </c>
      <c r="N1679" s="33">
        <v>86</v>
      </c>
      <c s="8">
        <v>1</v>
      </c>
    </row>
    <row ht="22.5" customHeight="1">
      <c s="2">
        <v>301</v>
      </c>
      <c s="2">
        <v>928</v>
      </c>
      <c s="2" t="s">
        <v>1378</v>
      </c>
      <c s="2" t="s">
        <v>602</v>
      </c>
      <c s="2" t="s">
        <v>603</v>
      </c>
      <c s="32" t="s">
        <v>2304</v>
      </c>
      <c s="2" t="s">
        <v>506</v>
      </c>
      <c s="36" t="s">
        <v>1380</v>
      </c>
      <c s="36" t="s">
        <v>1381</v>
      </c>
      <c s="2" t="s">
        <v>54</v>
      </c>
      <c r="L1680" s="2" t="s">
        <v>702</v>
      </c>
      <c r="N1680" s="33">
        <v>62</v>
      </c>
      <c s="8">
        <v>1</v>
      </c>
    </row>
    <row ht="22.5" customHeight="1">
      <c s="2">
        <v>301</v>
      </c>
      <c s="2">
        <v>929</v>
      </c>
      <c s="2" t="s">
        <v>1378</v>
      </c>
      <c s="2" t="s">
        <v>602</v>
      </c>
      <c s="2" t="s">
        <v>603</v>
      </c>
      <c s="32" t="s">
        <v>2305</v>
      </c>
      <c s="2" t="s">
        <v>506</v>
      </c>
      <c s="36" t="s">
        <v>1380</v>
      </c>
      <c s="36" t="s">
        <v>1381</v>
      </c>
      <c s="2" t="s">
        <v>54</v>
      </c>
      <c r="L1681" s="2" t="s">
        <v>702</v>
      </c>
      <c r="N1681" s="33">
        <v>58</v>
      </c>
      <c s="8">
        <v>1</v>
      </c>
    </row>
    <row ht="22.5" customHeight="1">
      <c s="2">
        <v>301</v>
      </c>
      <c s="2">
        <v>930</v>
      </c>
      <c s="2" t="s">
        <v>1378</v>
      </c>
      <c s="2" t="s">
        <v>602</v>
      </c>
      <c s="2" t="s">
        <v>603</v>
      </c>
      <c s="32" t="s">
        <v>2306</v>
      </c>
      <c s="2" t="s">
        <v>506</v>
      </c>
      <c s="36" t="s">
        <v>1380</v>
      </c>
      <c s="36" t="s">
        <v>1381</v>
      </c>
      <c s="2" t="s">
        <v>54</v>
      </c>
      <c r="L1682" s="2" t="s">
        <v>702</v>
      </c>
      <c r="N1682" s="33">
        <v>5.8499999999999996</v>
      </c>
      <c s="8">
        <v>1</v>
      </c>
    </row>
    <row ht="22.5" customHeight="1">
      <c s="2">
        <v>301</v>
      </c>
      <c s="2">
        <v>931</v>
      </c>
      <c s="2" t="s">
        <v>1378</v>
      </c>
      <c s="2" t="s">
        <v>602</v>
      </c>
      <c s="2" t="s">
        <v>603</v>
      </c>
      <c s="32" t="s">
        <v>2307</v>
      </c>
      <c s="2" t="s">
        <v>506</v>
      </c>
      <c s="36" t="s">
        <v>1380</v>
      </c>
      <c s="36" t="s">
        <v>1381</v>
      </c>
      <c s="2" t="s">
        <v>54</v>
      </c>
      <c r="L1683" s="2" t="s">
        <v>702</v>
      </c>
      <c r="N1683" s="33">
        <v>130</v>
      </c>
      <c s="8">
        <v>1</v>
      </c>
    </row>
    <row ht="22.5" customHeight="1">
      <c s="2">
        <v>301</v>
      </c>
      <c s="2">
        <v>932</v>
      </c>
      <c s="2" t="s">
        <v>1378</v>
      </c>
      <c s="2" t="s">
        <v>602</v>
      </c>
      <c s="2" t="s">
        <v>603</v>
      </c>
      <c s="32" t="s">
        <v>2308</v>
      </c>
      <c s="2" t="s">
        <v>506</v>
      </c>
      <c s="36" t="s">
        <v>1380</v>
      </c>
      <c s="36" t="s">
        <v>1381</v>
      </c>
      <c s="2" t="s">
        <v>54</v>
      </c>
      <c r="L1684" s="2" t="s">
        <v>702</v>
      </c>
      <c r="N1684" s="33">
        <v>170</v>
      </c>
      <c s="8">
        <v>1</v>
      </c>
    </row>
    <row ht="22.5" customHeight="1">
      <c s="2">
        <v>301</v>
      </c>
      <c s="2">
        <v>933</v>
      </c>
      <c s="2" t="s">
        <v>1378</v>
      </c>
      <c s="2" t="s">
        <v>602</v>
      </c>
      <c s="2" t="s">
        <v>603</v>
      </c>
      <c s="32" t="s">
        <v>2308</v>
      </c>
      <c s="2" t="s">
        <v>506</v>
      </c>
      <c s="36" t="s">
        <v>1380</v>
      </c>
      <c s="36" t="s">
        <v>1381</v>
      </c>
      <c s="2" t="s">
        <v>54</v>
      </c>
      <c r="L1685" s="2" t="s">
        <v>702</v>
      </c>
      <c r="N1685" s="33">
        <v>2.1200000000000001</v>
      </c>
      <c s="8">
        <v>1</v>
      </c>
    </row>
    <row ht="22.5" customHeight="1">
      <c s="2">
        <v>301</v>
      </c>
      <c s="2">
        <v>934</v>
      </c>
      <c s="2" t="s">
        <v>1378</v>
      </c>
      <c s="2" t="s">
        <v>602</v>
      </c>
      <c s="2" t="s">
        <v>603</v>
      </c>
      <c s="32" t="s">
        <v>2309</v>
      </c>
      <c s="2" t="s">
        <v>506</v>
      </c>
      <c s="36" t="s">
        <v>1380</v>
      </c>
      <c s="36" t="s">
        <v>1381</v>
      </c>
      <c s="2" t="s">
        <v>54</v>
      </c>
      <c r="L1686" s="2" t="s">
        <v>702</v>
      </c>
      <c r="N1686" s="33">
        <v>214</v>
      </c>
      <c s="8">
        <v>1</v>
      </c>
    </row>
    <row ht="22.5" customHeight="1">
      <c s="2">
        <v>301</v>
      </c>
      <c s="2">
        <v>935</v>
      </c>
      <c s="2" t="s">
        <v>1378</v>
      </c>
      <c s="2" t="s">
        <v>602</v>
      </c>
      <c s="2" t="s">
        <v>603</v>
      </c>
      <c s="32" t="s">
        <v>2310</v>
      </c>
      <c s="2" t="s">
        <v>506</v>
      </c>
      <c s="36" t="s">
        <v>1380</v>
      </c>
      <c s="36" t="s">
        <v>1381</v>
      </c>
      <c s="2" t="s">
        <v>54</v>
      </c>
      <c r="L1687" s="2" t="s">
        <v>702</v>
      </c>
      <c r="N1687" s="33">
        <v>187</v>
      </c>
      <c s="8">
        <v>1</v>
      </c>
    </row>
    <row ht="22.5" customHeight="1">
      <c s="2">
        <v>301</v>
      </c>
      <c s="2">
        <v>936</v>
      </c>
      <c s="2" t="s">
        <v>1378</v>
      </c>
      <c s="2" t="s">
        <v>602</v>
      </c>
      <c s="2" t="s">
        <v>603</v>
      </c>
      <c s="32" t="s">
        <v>2311</v>
      </c>
      <c s="2" t="s">
        <v>506</v>
      </c>
      <c s="36" t="s">
        <v>1380</v>
      </c>
      <c s="36" t="s">
        <v>1381</v>
      </c>
      <c s="2" t="s">
        <v>54</v>
      </c>
      <c r="L1688" s="2" t="s">
        <v>702</v>
      </c>
      <c r="N1688" s="33">
        <v>147</v>
      </c>
      <c s="8">
        <v>1</v>
      </c>
    </row>
    <row ht="22.5" customHeight="1">
      <c s="2">
        <v>301</v>
      </c>
      <c s="2">
        <v>937</v>
      </c>
      <c s="2" t="s">
        <v>1378</v>
      </c>
      <c s="2" t="s">
        <v>602</v>
      </c>
      <c s="2" t="s">
        <v>603</v>
      </c>
      <c s="32" t="s">
        <v>2312</v>
      </c>
      <c s="2" t="s">
        <v>506</v>
      </c>
      <c s="36" t="s">
        <v>1380</v>
      </c>
      <c s="36" t="s">
        <v>1381</v>
      </c>
      <c s="2" t="s">
        <v>54</v>
      </c>
      <c r="L1689" s="2" t="s">
        <v>702</v>
      </c>
      <c r="N1689" s="33">
        <v>17</v>
      </c>
      <c s="8">
        <v>1</v>
      </c>
    </row>
    <row ht="22.5" customHeight="1">
      <c s="2">
        <v>301</v>
      </c>
      <c s="2">
        <v>938</v>
      </c>
      <c s="2" t="s">
        <v>1378</v>
      </c>
      <c s="2" t="s">
        <v>602</v>
      </c>
      <c s="2" t="s">
        <v>603</v>
      </c>
      <c s="32" t="s">
        <v>2313</v>
      </c>
      <c s="2" t="s">
        <v>506</v>
      </c>
      <c s="36" t="s">
        <v>1380</v>
      </c>
      <c s="36" t="s">
        <v>1381</v>
      </c>
      <c s="2" t="s">
        <v>54</v>
      </c>
      <c r="L1690" s="2" t="s">
        <v>702</v>
      </c>
      <c r="N1690" s="33">
        <v>177</v>
      </c>
      <c s="8">
        <v>1</v>
      </c>
    </row>
    <row ht="22.5" customHeight="1">
      <c s="2">
        <v>301</v>
      </c>
      <c s="2">
        <v>939</v>
      </c>
      <c s="2" t="s">
        <v>1378</v>
      </c>
      <c s="2" t="s">
        <v>602</v>
      </c>
      <c s="2" t="s">
        <v>603</v>
      </c>
      <c s="32" t="s">
        <v>2314</v>
      </c>
      <c s="2" t="s">
        <v>506</v>
      </c>
      <c s="36" t="s">
        <v>1380</v>
      </c>
      <c s="36" t="s">
        <v>1381</v>
      </c>
      <c s="2" t="s">
        <v>54</v>
      </c>
      <c r="L1691" s="2" t="s">
        <v>702</v>
      </c>
      <c r="N1691" s="33">
        <v>177</v>
      </c>
      <c s="8">
        <v>1</v>
      </c>
    </row>
    <row ht="22.5" customHeight="1">
      <c s="2">
        <v>301</v>
      </c>
      <c s="2">
        <v>940</v>
      </c>
      <c s="2" t="s">
        <v>1378</v>
      </c>
      <c s="2" t="s">
        <v>602</v>
      </c>
      <c s="2" t="s">
        <v>603</v>
      </c>
      <c s="32" t="s">
        <v>2315</v>
      </c>
      <c s="2" t="s">
        <v>506</v>
      </c>
      <c s="36" t="s">
        <v>1380</v>
      </c>
      <c s="36" t="s">
        <v>1381</v>
      </c>
      <c s="2" t="s">
        <v>54</v>
      </c>
      <c r="L1692" s="2" t="s">
        <v>702</v>
      </c>
      <c r="N1692" s="33">
        <v>12</v>
      </c>
      <c s="8">
        <v>1</v>
      </c>
    </row>
    <row ht="22.5" customHeight="1">
      <c s="2">
        <v>301</v>
      </c>
      <c s="2">
        <v>941</v>
      </c>
      <c s="2" t="s">
        <v>1378</v>
      </c>
      <c s="2" t="s">
        <v>602</v>
      </c>
      <c s="2" t="s">
        <v>603</v>
      </c>
      <c s="32" t="s">
        <v>2316</v>
      </c>
      <c s="2" t="s">
        <v>506</v>
      </c>
      <c s="36" t="s">
        <v>1380</v>
      </c>
      <c s="36" t="s">
        <v>1381</v>
      </c>
      <c s="2" t="s">
        <v>54</v>
      </c>
      <c r="L1693" s="2" t="s">
        <v>702</v>
      </c>
      <c r="N1693" s="33">
        <v>40</v>
      </c>
      <c s="8">
        <v>1</v>
      </c>
    </row>
    <row ht="22.5" customHeight="1">
      <c s="2">
        <v>301</v>
      </c>
      <c s="2">
        <v>942</v>
      </c>
      <c s="2" t="s">
        <v>1378</v>
      </c>
      <c s="2" t="s">
        <v>602</v>
      </c>
      <c s="2" t="s">
        <v>603</v>
      </c>
      <c s="32" t="s">
        <v>2317</v>
      </c>
      <c s="2" t="s">
        <v>506</v>
      </c>
      <c s="36" t="s">
        <v>1380</v>
      </c>
      <c s="36" t="s">
        <v>1381</v>
      </c>
      <c s="2" t="s">
        <v>54</v>
      </c>
      <c r="L1694" s="2" t="s">
        <v>702</v>
      </c>
      <c r="N1694" s="33">
        <v>78</v>
      </c>
      <c s="8">
        <v>1</v>
      </c>
    </row>
    <row ht="22.5" customHeight="1">
      <c s="2">
        <v>301</v>
      </c>
      <c s="2">
        <v>943</v>
      </c>
      <c s="2" t="s">
        <v>1378</v>
      </c>
      <c s="2" t="s">
        <v>602</v>
      </c>
      <c s="2" t="s">
        <v>603</v>
      </c>
      <c s="32" t="s">
        <v>2318</v>
      </c>
      <c s="2" t="s">
        <v>506</v>
      </c>
      <c s="36" t="s">
        <v>1380</v>
      </c>
      <c s="36" t="s">
        <v>1381</v>
      </c>
      <c s="2" t="s">
        <v>54</v>
      </c>
      <c r="L1695" s="2" t="s">
        <v>702</v>
      </c>
      <c r="N1695" s="33">
        <v>9.75</v>
      </c>
      <c s="8">
        <v>1</v>
      </c>
    </row>
    <row ht="22.5" customHeight="1">
      <c s="2">
        <v>301</v>
      </c>
      <c s="2">
        <v>944</v>
      </c>
      <c s="2" t="s">
        <v>1378</v>
      </c>
      <c s="2" t="s">
        <v>602</v>
      </c>
      <c s="2" t="s">
        <v>603</v>
      </c>
      <c s="32" t="s">
        <v>2319</v>
      </c>
      <c s="2" t="s">
        <v>506</v>
      </c>
      <c s="36" t="s">
        <v>1380</v>
      </c>
      <c s="36" t="s">
        <v>1381</v>
      </c>
      <c s="2" t="s">
        <v>54</v>
      </c>
      <c r="L1696" s="2" t="s">
        <v>702</v>
      </c>
      <c r="N1696" s="33">
        <v>4.1699999999999999</v>
      </c>
      <c s="8">
        <v>1</v>
      </c>
    </row>
    <row ht="22.5" customHeight="1">
      <c s="2">
        <v>301</v>
      </c>
      <c s="2">
        <v>945</v>
      </c>
      <c s="2" t="s">
        <v>1378</v>
      </c>
      <c s="2" t="s">
        <v>602</v>
      </c>
      <c s="2" t="s">
        <v>603</v>
      </c>
      <c s="32" t="s">
        <v>2320</v>
      </c>
      <c s="2" t="s">
        <v>506</v>
      </c>
      <c s="36" t="s">
        <v>1380</v>
      </c>
      <c s="36" t="s">
        <v>1381</v>
      </c>
      <c s="2" t="s">
        <v>54</v>
      </c>
      <c r="L1697" s="2" t="s">
        <v>702</v>
      </c>
      <c r="N1697" s="33">
        <v>43</v>
      </c>
      <c s="8">
        <v>1</v>
      </c>
    </row>
    <row ht="22.5" customHeight="1">
      <c s="2">
        <v>301</v>
      </c>
      <c s="2">
        <v>946</v>
      </c>
      <c s="2" t="s">
        <v>1378</v>
      </c>
      <c s="2" t="s">
        <v>602</v>
      </c>
      <c s="2" t="s">
        <v>603</v>
      </c>
      <c s="32" t="s">
        <v>2321</v>
      </c>
      <c s="2" t="s">
        <v>506</v>
      </c>
      <c s="36" t="s">
        <v>1380</v>
      </c>
      <c s="36" t="s">
        <v>1381</v>
      </c>
      <c s="2" t="s">
        <v>54</v>
      </c>
      <c r="L1698" s="2" t="s">
        <v>702</v>
      </c>
      <c r="N1698" s="33">
        <v>79</v>
      </c>
      <c s="8">
        <v>1</v>
      </c>
    </row>
    <row ht="22.5" customHeight="1">
      <c s="2">
        <v>301</v>
      </c>
      <c s="2">
        <v>947</v>
      </c>
      <c s="2" t="s">
        <v>1378</v>
      </c>
      <c s="2" t="s">
        <v>602</v>
      </c>
      <c s="2" t="s">
        <v>603</v>
      </c>
      <c s="32" t="s">
        <v>2322</v>
      </c>
      <c s="2" t="s">
        <v>506</v>
      </c>
      <c s="36" t="s">
        <v>1380</v>
      </c>
      <c s="36" t="s">
        <v>1381</v>
      </c>
      <c s="2" t="s">
        <v>54</v>
      </c>
      <c r="L1699" s="2" t="s">
        <v>702</v>
      </c>
      <c r="N1699" s="33">
        <v>15.890000000000001</v>
      </c>
      <c s="8">
        <v>1</v>
      </c>
    </row>
    <row ht="22.5" customHeight="1">
      <c s="2">
        <v>301</v>
      </c>
      <c s="2">
        <v>948</v>
      </c>
      <c s="2" t="s">
        <v>1378</v>
      </c>
      <c s="2" t="s">
        <v>602</v>
      </c>
      <c s="2" t="s">
        <v>603</v>
      </c>
      <c s="32" t="s">
        <v>2323</v>
      </c>
      <c s="2" t="s">
        <v>506</v>
      </c>
      <c s="36" t="s">
        <v>1380</v>
      </c>
      <c s="36" t="s">
        <v>1381</v>
      </c>
      <c s="2" t="s">
        <v>54</v>
      </c>
      <c r="L1700" s="2" t="s">
        <v>702</v>
      </c>
      <c r="N1700" s="33">
        <v>18.079999999999998</v>
      </c>
      <c s="8">
        <v>1</v>
      </c>
    </row>
    <row ht="22.5" customHeight="1">
      <c s="2">
        <v>301</v>
      </c>
      <c s="2">
        <v>949</v>
      </c>
      <c s="2" t="s">
        <v>1378</v>
      </c>
      <c s="2" t="s">
        <v>602</v>
      </c>
      <c s="2" t="s">
        <v>603</v>
      </c>
      <c s="32" t="s">
        <v>2324</v>
      </c>
      <c s="2" t="s">
        <v>506</v>
      </c>
      <c s="36" t="s">
        <v>1380</v>
      </c>
      <c s="36" t="s">
        <v>1381</v>
      </c>
      <c s="2" t="s">
        <v>54</v>
      </c>
      <c r="L1701" s="2" t="s">
        <v>702</v>
      </c>
      <c r="N1701" s="33">
        <v>32</v>
      </c>
      <c s="8">
        <v>1</v>
      </c>
    </row>
    <row ht="22.5" customHeight="1">
      <c s="2">
        <v>301</v>
      </c>
      <c s="2">
        <v>950</v>
      </c>
      <c s="2" t="s">
        <v>1378</v>
      </c>
      <c s="2" t="s">
        <v>602</v>
      </c>
      <c s="2" t="s">
        <v>603</v>
      </c>
      <c s="32" t="s">
        <v>2325</v>
      </c>
      <c s="2" t="s">
        <v>506</v>
      </c>
      <c s="36" t="s">
        <v>1380</v>
      </c>
      <c s="36" t="s">
        <v>1381</v>
      </c>
      <c s="2" t="s">
        <v>54</v>
      </c>
      <c r="L1702" s="2" t="s">
        <v>702</v>
      </c>
      <c r="N1702" s="33">
        <v>1.8999999999999999</v>
      </c>
      <c s="8">
        <v>1</v>
      </c>
    </row>
    <row ht="22.5" customHeight="1">
      <c s="2">
        <v>301</v>
      </c>
      <c s="2">
        <v>951</v>
      </c>
      <c s="2" t="s">
        <v>1378</v>
      </c>
      <c s="2" t="s">
        <v>602</v>
      </c>
      <c s="2" t="s">
        <v>603</v>
      </c>
      <c s="32" t="s">
        <v>2326</v>
      </c>
      <c s="2" t="s">
        <v>506</v>
      </c>
      <c s="36" t="s">
        <v>1380</v>
      </c>
      <c s="36" t="s">
        <v>1381</v>
      </c>
      <c s="2" t="s">
        <v>54</v>
      </c>
      <c r="L1703" s="2" t="s">
        <v>702</v>
      </c>
      <c r="N1703" s="33">
        <v>12</v>
      </c>
      <c s="8">
        <v>1</v>
      </c>
    </row>
    <row ht="22.5" customHeight="1">
      <c s="2">
        <v>301</v>
      </c>
      <c s="2">
        <v>952</v>
      </c>
      <c s="2" t="s">
        <v>1378</v>
      </c>
      <c s="2" t="s">
        <v>602</v>
      </c>
      <c s="2" t="s">
        <v>603</v>
      </c>
      <c s="32" t="s">
        <v>2327</v>
      </c>
      <c s="2" t="s">
        <v>506</v>
      </c>
      <c s="36" t="s">
        <v>1380</v>
      </c>
      <c s="36" t="s">
        <v>1381</v>
      </c>
      <c s="2" t="s">
        <v>54</v>
      </c>
      <c r="L1704" s="2" t="s">
        <v>702</v>
      </c>
      <c r="N1704" s="33">
        <v>63</v>
      </c>
      <c s="8">
        <v>1</v>
      </c>
    </row>
    <row ht="22.5" customHeight="1">
      <c s="2">
        <v>301</v>
      </c>
      <c s="2">
        <v>953</v>
      </c>
      <c s="2" t="s">
        <v>1378</v>
      </c>
      <c s="2" t="s">
        <v>602</v>
      </c>
      <c s="2" t="s">
        <v>603</v>
      </c>
      <c s="32" t="s">
        <v>2328</v>
      </c>
      <c s="2" t="s">
        <v>506</v>
      </c>
      <c s="36" t="s">
        <v>1380</v>
      </c>
      <c s="36" t="s">
        <v>1381</v>
      </c>
      <c s="2" t="s">
        <v>54</v>
      </c>
      <c r="L1705" s="2" t="s">
        <v>702</v>
      </c>
      <c r="N1705" s="33">
        <v>13</v>
      </c>
      <c s="8">
        <v>1</v>
      </c>
    </row>
    <row ht="22.5" customHeight="1">
      <c s="2">
        <v>301</v>
      </c>
      <c s="2">
        <v>954</v>
      </c>
      <c s="2" t="s">
        <v>1378</v>
      </c>
      <c s="2" t="s">
        <v>602</v>
      </c>
      <c s="2" t="s">
        <v>603</v>
      </c>
      <c s="32" t="s">
        <v>2329</v>
      </c>
      <c s="2" t="s">
        <v>506</v>
      </c>
      <c s="36" t="s">
        <v>1380</v>
      </c>
      <c s="36" t="s">
        <v>1381</v>
      </c>
      <c s="2" t="s">
        <v>54</v>
      </c>
      <c r="L1706" s="2" t="s">
        <v>702</v>
      </c>
      <c r="N1706" s="33">
        <v>116.86</v>
      </c>
      <c s="8">
        <v>1</v>
      </c>
    </row>
    <row ht="22.5" customHeight="1">
      <c s="2">
        <v>301</v>
      </c>
      <c s="2">
        <v>955</v>
      </c>
      <c s="2" t="s">
        <v>1378</v>
      </c>
      <c s="2" t="s">
        <v>602</v>
      </c>
      <c s="2" t="s">
        <v>603</v>
      </c>
      <c s="32" t="s">
        <v>2330</v>
      </c>
      <c s="2" t="s">
        <v>506</v>
      </c>
      <c s="36" t="s">
        <v>1380</v>
      </c>
      <c s="36" t="s">
        <v>1381</v>
      </c>
      <c s="2" t="s">
        <v>54</v>
      </c>
      <c r="L1707" s="2" t="s">
        <v>702</v>
      </c>
      <c r="N1707" s="33">
        <v>79.739999999999995</v>
      </c>
      <c s="8">
        <v>1</v>
      </c>
    </row>
    <row ht="22.5" customHeight="1">
      <c s="2">
        <v>301</v>
      </c>
      <c s="2">
        <v>956</v>
      </c>
      <c s="2" t="s">
        <v>1378</v>
      </c>
      <c s="2" t="s">
        <v>602</v>
      </c>
      <c s="2" t="s">
        <v>603</v>
      </c>
      <c s="32" t="s">
        <v>2331</v>
      </c>
      <c s="2" t="s">
        <v>506</v>
      </c>
      <c s="36" t="s">
        <v>1380</v>
      </c>
      <c s="36" t="s">
        <v>1381</v>
      </c>
      <c s="2" t="s">
        <v>54</v>
      </c>
      <c r="L1708" s="2" t="s">
        <v>702</v>
      </c>
      <c r="N1708" s="33">
        <v>25.68</v>
      </c>
      <c s="8">
        <v>1</v>
      </c>
    </row>
    <row ht="22.5" customHeight="1">
      <c s="2">
        <v>301</v>
      </c>
      <c s="2">
        <v>957</v>
      </c>
      <c s="2" t="s">
        <v>1378</v>
      </c>
      <c s="2" t="s">
        <v>602</v>
      </c>
      <c s="2" t="s">
        <v>603</v>
      </c>
      <c s="32" t="s">
        <v>2332</v>
      </c>
      <c s="2" t="s">
        <v>506</v>
      </c>
      <c s="36" t="s">
        <v>1380</v>
      </c>
      <c s="36" t="s">
        <v>1381</v>
      </c>
      <c s="2" t="s">
        <v>54</v>
      </c>
      <c r="L1709" s="2" t="s">
        <v>702</v>
      </c>
      <c r="N1709" s="33">
        <v>38.450000000000003</v>
      </c>
      <c s="8">
        <v>1</v>
      </c>
    </row>
    <row ht="22.5" customHeight="1">
      <c s="2">
        <v>301</v>
      </c>
      <c s="2">
        <v>958</v>
      </c>
      <c s="2" t="s">
        <v>1378</v>
      </c>
      <c s="2" t="s">
        <v>602</v>
      </c>
      <c s="2" t="s">
        <v>603</v>
      </c>
      <c s="32" t="s">
        <v>2333</v>
      </c>
      <c s="2" t="s">
        <v>506</v>
      </c>
      <c s="36" t="s">
        <v>1380</v>
      </c>
      <c s="36" t="s">
        <v>1381</v>
      </c>
      <c s="2" t="s">
        <v>54</v>
      </c>
      <c r="L1710" s="2" t="s">
        <v>702</v>
      </c>
      <c r="N1710" s="33">
        <v>36</v>
      </c>
      <c s="8">
        <v>1</v>
      </c>
    </row>
    <row ht="22.5" customHeight="1">
      <c s="2">
        <v>301</v>
      </c>
      <c s="2">
        <v>959</v>
      </c>
      <c s="2" t="s">
        <v>1378</v>
      </c>
      <c s="2" t="s">
        <v>602</v>
      </c>
      <c s="2" t="s">
        <v>603</v>
      </c>
      <c s="32" t="s">
        <v>2334</v>
      </c>
      <c s="2" t="s">
        <v>506</v>
      </c>
      <c s="36" t="s">
        <v>1380</v>
      </c>
      <c s="36" t="s">
        <v>1381</v>
      </c>
      <c s="2" t="s">
        <v>54</v>
      </c>
      <c r="L1711" s="2" t="s">
        <v>702</v>
      </c>
      <c r="N1711" s="33">
        <v>43.240000000000002</v>
      </c>
      <c s="8">
        <v>1</v>
      </c>
    </row>
    <row ht="22.5" customHeight="1">
      <c s="2">
        <v>301</v>
      </c>
      <c s="2">
        <v>960</v>
      </c>
      <c s="2" t="s">
        <v>1378</v>
      </c>
      <c s="2" t="s">
        <v>602</v>
      </c>
      <c s="2" t="s">
        <v>603</v>
      </c>
      <c s="32" t="s">
        <v>2335</v>
      </c>
      <c s="2" t="s">
        <v>506</v>
      </c>
      <c s="36" t="s">
        <v>1380</v>
      </c>
      <c s="36" t="s">
        <v>1381</v>
      </c>
      <c s="2" t="s">
        <v>54</v>
      </c>
      <c r="L1712" s="2" t="s">
        <v>702</v>
      </c>
      <c r="N1712" s="33">
        <v>43.240000000000002</v>
      </c>
      <c s="8">
        <v>1</v>
      </c>
    </row>
    <row ht="22.5" customHeight="1">
      <c s="2">
        <v>301</v>
      </c>
      <c s="2">
        <v>961</v>
      </c>
      <c s="2" t="s">
        <v>1378</v>
      </c>
      <c s="2" t="s">
        <v>602</v>
      </c>
      <c s="2" t="s">
        <v>603</v>
      </c>
      <c s="32" t="s">
        <v>2336</v>
      </c>
      <c s="2" t="s">
        <v>506</v>
      </c>
      <c s="36" t="s">
        <v>1380</v>
      </c>
      <c s="36" t="s">
        <v>1381</v>
      </c>
      <c s="2" t="s">
        <v>54</v>
      </c>
      <c r="L1713" s="2" t="s">
        <v>702</v>
      </c>
      <c r="N1713" s="33">
        <v>49</v>
      </c>
      <c s="8">
        <v>1</v>
      </c>
    </row>
    <row ht="22.5" customHeight="1">
      <c s="2">
        <v>301</v>
      </c>
      <c s="2">
        <v>962</v>
      </c>
      <c s="2" t="s">
        <v>1378</v>
      </c>
      <c s="2" t="s">
        <v>602</v>
      </c>
      <c s="2" t="s">
        <v>603</v>
      </c>
      <c s="32" t="s">
        <v>2337</v>
      </c>
      <c s="2" t="s">
        <v>506</v>
      </c>
      <c s="36" t="s">
        <v>1380</v>
      </c>
      <c s="36" t="s">
        <v>1381</v>
      </c>
      <c s="2" t="s">
        <v>54</v>
      </c>
      <c r="L1714" s="2" t="s">
        <v>702</v>
      </c>
      <c r="N1714" s="33">
        <v>155</v>
      </c>
      <c s="8">
        <v>1</v>
      </c>
    </row>
    <row ht="22.5" customHeight="1">
      <c s="2">
        <v>301</v>
      </c>
      <c s="2">
        <v>963</v>
      </c>
      <c s="2" t="s">
        <v>1378</v>
      </c>
      <c s="2" t="s">
        <v>602</v>
      </c>
      <c s="2" t="s">
        <v>603</v>
      </c>
      <c s="32" t="s">
        <v>2338</v>
      </c>
      <c s="2" t="s">
        <v>506</v>
      </c>
      <c s="36" t="s">
        <v>1380</v>
      </c>
      <c s="36" t="s">
        <v>1381</v>
      </c>
      <c s="2" t="s">
        <v>54</v>
      </c>
      <c r="L1715" s="2" t="s">
        <v>702</v>
      </c>
      <c r="N1715" s="33">
        <v>100.18000000000001</v>
      </c>
      <c s="8">
        <v>1</v>
      </c>
    </row>
    <row ht="22.5" customHeight="1">
      <c s="2">
        <v>301</v>
      </c>
      <c s="2">
        <v>964</v>
      </c>
      <c s="2" t="s">
        <v>1378</v>
      </c>
      <c s="2" t="s">
        <v>602</v>
      </c>
      <c s="2" t="s">
        <v>603</v>
      </c>
      <c s="32" t="s">
        <v>2339</v>
      </c>
      <c s="2" t="s">
        <v>506</v>
      </c>
      <c s="36" t="s">
        <v>1380</v>
      </c>
      <c s="36" t="s">
        <v>1381</v>
      </c>
      <c s="2" t="s">
        <v>54</v>
      </c>
      <c r="L1716" s="2" t="s">
        <v>702</v>
      </c>
      <c r="N1716" s="33">
        <v>48</v>
      </c>
      <c s="8">
        <v>1</v>
      </c>
    </row>
    <row ht="22.5" customHeight="1">
      <c s="2">
        <v>301</v>
      </c>
      <c s="2">
        <v>965</v>
      </c>
      <c s="2" t="s">
        <v>1378</v>
      </c>
      <c s="2" t="s">
        <v>602</v>
      </c>
      <c s="2" t="s">
        <v>603</v>
      </c>
      <c s="32" t="s">
        <v>2340</v>
      </c>
      <c s="2" t="s">
        <v>506</v>
      </c>
      <c s="36" t="s">
        <v>1380</v>
      </c>
      <c s="36" t="s">
        <v>1381</v>
      </c>
      <c s="2" t="s">
        <v>54</v>
      </c>
      <c r="L1717" s="2" t="s">
        <v>702</v>
      </c>
      <c r="N1717" s="33">
        <v>136</v>
      </c>
      <c s="8">
        <v>1</v>
      </c>
    </row>
    <row ht="22.5" customHeight="1">
      <c s="2">
        <v>301</v>
      </c>
      <c s="2">
        <v>966</v>
      </c>
      <c s="2" t="s">
        <v>1378</v>
      </c>
      <c s="2" t="s">
        <v>602</v>
      </c>
      <c s="2" t="s">
        <v>603</v>
      </c>
      <c s="32" t="s">
        <v>2341</v>
      </c>
      <c s="2" t="s">
        <v>506</v>
      </c>
      <c s="36" t="s">
        <v>1380</v>
      </c>
      <c s="36" t="s">
        <v>1381</v>
      </c>
      <c s="2" t="s">
        <v>54</v>
      </c>
      <c r="L1718" s="2" t="s">
        <v>702</v>
      </c>
      <c r="N1718" s="33">
        <v>136</v>
      </c>
      <c s="8">
        <v>1</v>
      </c>
    </row>
    <row ht="22.5" customHeight="1">
      <c s="2">
        <v>301</v>
      </c>
      <c s="2">
        <v>967</v>
      </c>
      <c s="2" t="s">
        <v>1378</v>
      </c>
      <c s="2" t="s">
        <v>602</v>
      </c>
      <c s="2" t="s">
        <v>603</v>
      </c>
      <c s="32" t="s">
        <v>2342</v>
      </c>
      <c s="2" t="s">
        <v>506</v>
      </c>
      <c s="36" t="s">
        <v>1380</v>
      </c>
      <c s="36" t="s">
        <v>1381</v>
      </c>
      <c s="2" t="s">
        <v>54</v>
      </c>
      <c r="L1719" s="2" t="s">
        <v>702</v>
      </c>
      <c r="N1719" s="33">
        <v>76</v>
      </c>
      <c s="8">
        <v>1</v>
      </c>
    </row>
    <row ht="22.5" customHeight="1">
      <c s="2">
        <v>301</v>
      </c>
      <c s="2">
        <v>968</v>
      </c>
      <c s="2" t="s">
        <v>1378</v>
      </c>
      <c s="2" t="s">
        <v>602</v>
      </c>
      <c s="2" t="s">
        <v>603</v>
      </c>
      <c s="32" t="s">
        <v>2343</v>
      </c>
      <c s="2" t="s">
        <v>506</v>
      </c>
      <c s="36" t="s">
        <v>1380</v>
      </c>
      <c s="36" t="s">
        <v>1381</v>
      </c>
      <c s="2" t="s">
        <v>54</v>
      </c>
      <c r="L1720" s="2" t="s">
        <v>702</v>
      </c>
      <c r="N1720" s="33">
        <v>71</v>
      </c>
      <c s="8">
        <v>1</v>
      </c>
    </row>
    <row ht="22.5" customHeight="1">
      <c s="2">
        <v>301</v>
      </c>
      <c s="2">
        <v>969</v>
      </c>
      <c s="2" t="s">
        <v>1378</v>
      </c>
      <c s="2" t="s">
        <v>602</v>
      </c>
      <c s="2" t="s">
        <v>1263</v>
      </c>
      <c s="32" t="s">
        <v>2344</v>
      </c>
      <c s="2" t="s">
        <v>506</v>
      </c>
      <c s="36" t="s">
        <v>1380</v>
      </c>
      <c s="36" t="s">
        <v>1381</v>
      </c>
      <c s="2" t="s">
        <v>54</v>
      </c>
      <c r="L1721" s="2" t="s">
        <v>702</v>
      </c>
      <c r="N1721" s="33">
        <v>161</v>
      </c>
      <c s="8">
        <v>1</v>
      </c>
    </row>
    <row ht="22.5" customHeight="1">
      <c s="2">
        <v>301</v>
      </c>
      <c s="2">
        <v>970</v>
      </c>
      <c s="2" t="s">
        <v>1378</v>
      </c>
      <c s="2" t="s">
        <v>602</v>
      </c>
      <c s="2" t="s">
        <v>1263</v>
      </c>
      <c s="32" t="s">
        <v>2345</v>
      </c>
      <c s="2" t="s">
        <v>506</v>
      </c>
      <c s="36" t="s">
        <v>1380</v>
      </c>
      <c s="36" t="s">
        <v>1381</v>
      </c>
      <c s="2" t="s">
        <v>54</v>
      </c>
      <c r="L1722" s="2" t="s">
        <v>702</v>
      </c>
      <c r="N1722" s="33">
        <v>413</v>
      </c>
      <c s="8">
        <v>1</v>
      </c>
    </row>
    <row ht="22.5" customHeight="1">
      <c s="2">
        <v>301</v>
      </c>
      <c s="2">
        <v>971</v>
      </c>
      <c s="2" t="s">
        <v>1378</v>
      </c>
      <c s="2" t="s">
        <v>602</v>
      </c>
      <c s="2" t="s">
        <v>1263</v>
      </c>
      <c s="32" t="s">
        <v>2346</v>
      </c>
      <c s="2" t="s">
        <v>506</v>
      </c>
      <c s="36" t="s">
        <v>1380</v>
      </c>
      <c s="36" t="s">
        <v>1381</v>
      </c>
      <c s="2" t="s">
        <v>54</v>
      </c>
      <c r="L1723" s="2" t="s">
        <v>702</v>
      </c>
      <c r="N1723" s="33">
        <v>132</v>
      </c>
      <c s="8">
        <v>1</v>
      </c>
    </row>
    <row ht="22.5" customHeight="1">
      <c s="2">
        <v>301</v>
      </c>
      <c s="2">
        <v>972</v>
      </c>
      <c s="2" t="s">
        <v>1378</v>
      </c>
      <c s="2" t="s">
        <v>602</v>
      </c>
      <c s="2" t="s">
        <v>1263</v>
      </c>
      <c s="32" t="s">
        <v>2347</v>
      </c>
      <c s="2" t="s">
        <v>506</v>
      </c>
      <c s="36" t="s">
        <v>1380</v>
      </c>
      <c s="36" t="s">
        <v>1381</v>
      </c>
      <c s="2" t="s">
        <v>54</v>
      </c>
      <c r="L1724" s="2" t="s">
        <v>702</v>
      </c>
      <c r="N1724" s="33">
        <v>66</v>
      </c>
      <c s="8">
        <v>1</v>
      </c>
    </row>
    <row ht="22.5" customHeight="1">
      <c s="2">
        <v>301</v>
      </c>
      <c s="2">
        <v>973</v>
      </c>
      <c s="2" t="s">
        <v>1378</v>
      </c>
      <c s="2" t="s">
        <v>602</v>
      </c>
      <c s="2" t="s">
        <v>1263</v>
      </c>
      <c s="32" t="s">
        <v>2348</v>
      </c>
      <c s="2" t="s">
        <v>506</v>
      </c>
      <c s="36" t="s">
        <v>1380</v>
      </c>
      <c s="36" t="s">
        <v>1381</v>
      </c>
      <c s="2" t="s">
        <v>54</v>
      </c>
      <c r="L1725" s="2" t="s">
        <v>702</v>
      </c>
      <c r="N1725" s="33">
        <v>165</v>
      </c>
      <c s="8">
        <v>1</v>
      </c>
    </row>
    <row ht="22.5" customHeight="1">
      <c s="2">
        <v>301</v>
      </c>
      <c s="2">
        <v>974</v>
      </c>
      <c s="2" t="s">
        <v>1378</v>
      </c>
      <c s="2" t="s">
        <v>602</v>
      </c>
      <c s="2" t="s">
        <v>1263</v>
      </c>
      <c s="32" t="s">
        <v>2349</v>
      </c>
      <c s="2" t="s">
        <v>506</v>
      </c>
      <c s="36" t="s">
        <v>1380</v>
      </c>
      <c s="36" t="s">
        <v>1381</v>
      </c>
      <c s="2" t="s">
        <v>54</v>
      </c>
      <c r="L1726" s="2" t="s">
        <v>702</v>
      </c>
      <c r="N1726" s="33">
        <v>99</v>
      </c>
      <c s="8">
        <v>1</v>
      </c>
    </row>
    <row ht="22.5" customHeight="1">
      <c s="2">
        <v>301</v>
      </c>
      <c s="2">
        <v>975</v>
      </c>
      <c s="2" t="s">
        <v>1378</v>
      </c>
      <c s="2" t="s">
        <v>602</v>
      </c>
      <c s="2" t="s">
        <v>1263</v>
      </c>
      <c s="32" t="s">
        <v>2350</v>
      </c>
      <c s="2" t="s">
        <v>506</v>
      </c>
      <c s="36" t="s">
        <v>1380</v>
      </c>
      <c s="36" t="s">
        <v>1381</v>
      </c>
      <c s="2" t="s">
        <v>54</v>
      </c>
      <c r="L1727" s="2" t="s">
        <v>702</v>
      </c>
      <c r="N1727" s="33">
        <v>82</v>
      </c>
      <c s="8">
        <v>1</v>
      </c>
    </row>
    <row ht="22.5" customHeight="1">
      <c s="2">
        <v>301</v>
      </c>
      <c s="2">
        <v>976</v>
      </c>
      <c s="2" t="s">
        <v>1378</v>
      </c>
      <c s="2" t="s">
        <v>602</v>
      </c>
      <c s="2" t="s">
        <v>1263</v>
      </c>
      <c s="32" t="s">
        <v>2351</v>
      </c>
      <c s="2" t="s">
        <v>506</v>
      </c>
      <c s="36" t="s">
        <v>1380</v>
      </c>
      <c s="36" t="s">
        <v>1381</v>
      </c>
      <c s="2" t="s">
        <v>54</v>
      </c>
      <c r="L1728" s="2" t="s">
        <v>702</v>
      </c>
      <c r="N1728" s="33">
        <v>16</v>
      </c>
      <c s="8">
        <v>1</v>
      </c>
    </row>
    <row ht="22.5" customHeight="1">
      <c s="2">
        <v>301</v>
      </c>
      <c s="2">
        <v>977</v>
      </c>
      <c s="2" t="s">
        <v>1378</v>
      </c>
      <c s="2" t="s">
        <v>602</v>
      </c>
      <c s="2" t="s">
        <v>1263</v>
      </c>
      <c s="32" t="s">
        <v>2352</v>
      </c>
      <c s="2" t="s">
        <v>506</v>
      </c>
      <c s="36" t="s">
        <v>1380</v>
      </c>
      <c s="36" t="s">
        <v>1381</v>
      </c>
      <c s="2" t="s">
        <v>54</v>
      </c>
      <c r="L1729" s="2" t="s">
        <v>702</v>
      </c>
      <c r="N1729" s="33">
        <v>366</v>
      </c>
      <c s="8">
        <v>1</v>
      </c>
    </row>
    <row ht="22.5" customHeight="1">
      <c s="2">
        <v>301</v>
      </c>
      <c s="2">
        <v>978</v>
      </c>
      <c s="2" t="s">
        <v>1378</v>
      </c>
      <c s="2" t="s">
        <v>602</v>
      </c>
      <c s="2" t="s">
        <v>1263</v>
      </c>
      <c s="32" t="s">
        <v>2353</v>
      </c>
      <c s="2" t="s">
        <v>506</v>
      </c>
      <c s="36" t="s">
        <v>1380</v>
      </c>
      <c s="36" t="s">
        <v>1381</v>
      </c>
      <c s="2" t="s">
        <v>54</v>
      </c>
      <c r="L1730" s="2" t="s">
        <v>702</v>
      </c>
      <c r="N1730" s="33">
        <v>396</v>
      </c>
      <c s="8">
        <v>1</v>
      </c>
    </row>
    <row ht="22.5" customHeight="1">
      <c s="2">
        <v>301</v>
      </c>
      <c s="2">
        <v>979</v>
      </c>
      <c s="2" t="s">
        <v>1378</v>
      </c>
      <c s="2" t="s">
        <v>602</v>
      </c>
      <c s="2" t="s">
        <v>1263</v>
      </c>
      <c s="32" t="s">
        <v>2354</v>
      </c>
      <c s="2" t="s">
        <v>506</v>
      </c>
      <c s="36" t="s">
        <v>1380</v>
      </c>
      <c s="36" t="s">
        <v>1381</v>
      </c>
      <c s="2" t="s">
        <v>54</v>
      </c>
      <c r="L1731" s="2" t="s">
        <v>702</v>
      </c>
      <c r="N1731" s="33">
        <v>13</v>
      </c>
      <c s="8">
        <v>1</v>
      </c>
    </row>
    <row ht="22.5" customHeight="1">
      <c s="2">
        <v>301</v>
      </c>
      <c s="2">
        <v>980</v>
      </c>
      <c s="2" t="s">
        <v>1378</v>
      </c>
      <c s="2" t="s">
        <v>602</v>
      </c>
      <c s="2" t="s">
        <v>1263</v>
      </c>
      <c s="32" t="s">
        <v>2355</v>
      </c>
      <c s="2" t="s">
        <v>506</v>
      </c>
      <c s="36" t="s">
        <v>1380</v>
      </c>
      <c s="36" t="s">
        <v>1381</v>
      </c>
      <c s="2" t="s">
        <v>54</v>
      </c>
      <c r="L1732" s="2" t="s">
        <v>702</v>
      </c>
      <c r="N1732" s="33">
        <v>33</v>
      </c>
      <c s="8">
        <v>1</v>
      </c>
    </row>
    <row ht="22.5" customHeight="1">
      <c s="2">
        <v>301</v>
      </c>
      <c s="2">
        <v>981</v>
      </c>
      <c s="2" t="s">
        <v>1378</v>
      </c>
      <c s="2" t="s">
        <v>602</v>
      </c>
      <c s="2" t="s">
        <v>1263</v>
      </c>
      <c s="32" t="s">
        <v>2356</v>
      </c>
      <c s="2" t="s">
        <v>506</v>
      </c>
      <c s="36" t="s">
        <v>1380</v>
      </c>
      <c s="36" t="s">
        <v>1381</v>
      </c>
      <c s="2" t="s">
        <v>54</v>
      </c>
      <c r="L1733" s="2" t="s">
        <v>702</v>
      </c>
      <c r="N1733" s="33">
        <v>320</v>
      </c>
      <c s="8">
        <v>1</v>
      </c>
    </row>
    <row ht="22.5" customHeight="1">
      <c s="2">
        <v>301</v>
      </c>
      <c s="2">
        <v>982</v>
      </c>
      <c s="2" t="s">
        <v>1378</v>
      </c>
      <c s="2" t="s">
        <v>602</v>
      </c>
      <c s="2" t="s">
        <v>1263</v>
      </c>
      <c s="32" t="s">
        <v>2357</v>
      </c>
      <c s="2" t="s">
        <v>506</v>
      </c>
      <c s="36" t="s">
        <v>1380</v>
      </c>
      <c s="36" t="s">
        <v>1381</v>
      </c>
      <c s="2" t="s">
        <v>54</v>
      </c>
      <c r="L1734" s="2" t="s">
        <v>702</v>
      </c>
      <c r="N1734" s="33">
        <v>99</v>
      </c>
      <c s="8">
        <v>1</v>
      </c>
    </row>
    <row ht="22.5" customHeight="1">
      <c s="2">
        <v>301</v>
      </c>
      <c s="2">
        <v>983</v>
      </c>
      <c s="2" t="s">
        <v>1378</v>
      </c>
      <c s="2" t="s">
        <v>602</v>
      </c>
      <c s="2" t="s">
        <v>1263</v>
      </c>
      <c s="32" t="s">
        <v>2358</v>
      </c>
      <c s="2" t="s">
        <v>506</v>
      </c>
      <c s="36" t="s">
        <v>1380</v>
      </c>
      <c s="36" t="s">
        <v>1381</v>
      </c>
      <c s="2" t="s">
        <v>54</v>
      </c>
      <c r="L1735" s="2" t="s">
        <v>702</v>
      </c>
      <c r="N1735" s="33">
        <v>72</v>
      </c>
      <c s="8">
        <v>1</v>
      </c>
    </row>
    <row ht="22.5" customHeight="1">
      <c s="2">
        <v>301</v>
      </c>
      <c s="2">
        <v>984</v>
      </c>
      <c s="2" t="s">
        <v>1378</v>
      </c>
      <c s="2" t="s">
        <v>602</v>
      </c>
      <c s="2" t="s">
        <v>1263</v>
      </c>
      <c s="32" t="s">
        <v>2359</v>
      </c>
      <c s="2" t="s">
        <v>506</v>
      </c>
      <c s="36" t="s">
        <v>1380</v>
      </c>
      <c s="36" t="s">
        <v>1381</v>
      </c>
      <c s="2" t="s">
        <v>54</v>
      </c>
      <c r="L1736" s="2" t="s">
        <v>702</v>
      </c>
      <c r="N1736" s="33">
        <v>49</v>
      </c>
      <c s="8">
        <v>1</v>
      </c>
    </row>
    <row ht="22.5" customHeight="1">
      <c s="2">
        <v>301</v>
      </c>
      <c s="2">
        <v>985</v>
      </c>
      <c s="2" t="s">
        <v>1378</v>
      </c>
      <c s="2" t="s">
        <v>602</v>
      </c>
      <c s="2" t="s">
        <v>1263</v>
      </c>
      <c s="32" t="s">
        <v>2360</v>
      </c>
      <c s="2" t="s">
        <v>506</v>
      </c>
      <c s="36" t="s">
        <v>1380</v>
      </c>
      <c s="36" t="s">
        <v>1381</v>
      </c>
      <c s="2" t="s">
        <v>54</v>
      </c>
      <c r="L1737" s="2" t="s">
        <v>702</v>
      </c>
      <c r="N1737" s="33">
        <v>132</v>
      </c>
      <c s="8">
        <v>1</v>
      </c>
    </row>
    <row ht="22.5" customHeight="1">
      <c s="2">
        <v>301</v>
      </c>
      <c s="2">
        <v>986</v>
      </c>
      <c s="2" t="s">
        <v>1378</v>
      </c>
      <c s="2" t="s">
        <v>602</v>
      </c>
      <c s="2" t="s">
        <v>1263</v>
      </c>
      <c s="32" t="s">
        <v>2361</v>
      </c>
      <c s="2" t="s">
        <v>506</v>
      </c>
      <c s="36" t="s">
        <v>1380</v>
      </c>
      <c s="36" t="s">
        <v>1381</v>
      </c>
      <c s="2" t="s">
        <v>54</v>
      </c>
      <c r="L1738" s="2" t="s">
        <v>702</v>
      </c>
      <c r="N1738" s="33">
        <v>132</v>
      </c>
      <c s="8">
        <v>1</v>
      </c>
    </row>
    <row ht="22.5" customHeight="1">
      <c s="2">
        <v>301</v>
      </c>
      <c s="2">
        <v>987</v>
      </c>
      <c s="2" t="s">
        <v>1378</v>
      </c>
      <c s="2" t="s">
        <v>602</v>
      </c>
      <c s="2" t="s">
        <v>1263</v>
      </c>
      <c s="32" t="s">
        <v>2362</v>
      </c>
      <c s="2" t="s">
        <v>506</v>
      </c>
      <c s="36" t="s">
        <v>1380</v>
      </c>
      <c s="36" t="s">
        <v>1381</v>
      </c>
      <c s="2" t="s">
        <v>54</v>
      </c>
      <c r="L1739" s="2" t="s">
        <v>702</v>
      </c>
      <c r="N1739" s="33">
        <v>49</v>
      </c>
      <c s="8">
        <v>1</v>
      </c>
    </row>
    <row ht="22.5" customHeight="1">
      <c s="2">
        <v>301</v>
      </c>
      <c s="2">
        <v>988</v>
      </c>
      <c s="2" t="s">
        <v>1378</v>
      </c>
      <c s="2" t="s">
        <v>602</v>
      </c>
      <c s="2" t="s">
        <v>1263</v>
      </c>
      <c s="32" t="s">
        <v>2363</v>
      </c>
      <c s="2" t="s">
        <v>506</v>
      </c>
      <c s="36" t="s">
        <v>1380</v>
      </c>
      <c s="36" t="s">
        <v>1381</v>
      </c>
      <c s="2" t="s">
        <v>54</v>
      </c>
      <c r="L1740" s="2" t="s">
        <v>702</v>
      </c>
      <c r="N1740" s="33">
        <v>99</v>
      </c>
      <c s="8">
        <v>1</v>
      </c>
    </row>
    <row ht="22.5" customHeight="1">
      <c s="2">
        <v>301</v>
      </c>
      <c s="2">
        <v>989</v>
      </c>
      <c s="2" t="s">
        <v>1378</v>
      </c>
      <c s="2" t="s">
        <v>602</v>
      </c>
      <c s="2" t="s">
        <v>1263</v>
      </c>
      <c s="32" t="s">
        <v>2364</v>
      </c>
      <c s="2" t="s">
        <v>506</v>
      </c>
      <c s="36" t="s">
        <v>1380</v>
      </c>
      <c s="36" t="s">
        <v>1381</v>
      </c>
      <c s="2" t="s">
        <v>54</v>
      </c>
      <c r="L1741" s="2" t="s">
        <v>702</v>
      </c>
      <c r="N1741" s="33">
        <v>105</v>
      </c>
      <c s="8">
        <v>1</v>
      </c>
    </row>
    <row ht="22.5" customHeight="1">
      <c s="2">
        <v>301</v>
      </c>
      <c s="2">
        <v>990</v>
      </c>
      <c s="2" t="s">
        <v>1378</v>
      </c>
      <c s="2" t="s">
        <v>602</v>
      </c>
      <c s="2" t="s">
        <v>1263</v>
      </c>
      <c s="32" t="s">
        <v>2365</v>
      </c>
      <c s="2" t="s">
        <v>506</v>
      </c>
      <c s="36" t="s">
        <v>1380</v>
      </c>
      <c s="36" t="s">
        <v>1381</v>
      </c>
      <c s="2" t="s">
        <v>54</v>
      </c>
      <c r="L1742" s="2" t="s">
        <v>702</v>
      </c>
      <c r="N1742" s="33">
        <v>33</v>
      </c>
      <c s="8">
        <v>1</v>
      </c>
    </row>
    <row ht="22.5" customHeight="1">
      <c s="2">
        <v>301</v>
      </c>
      <c s="2">
        <v>991</v>
      </c>
      <c s="2" t="s">
        <v>1378</v>
      </c>
      <c s="2" t="s">
        <v>602</v>
      </c>
      <c s="2" t="s">
        <v>1263</v>
      </c>
      <c s="32" t="s">
        <v>2366</v>
      </c>
      <c s="2" t="s">
        <v>506</v>
      </c>
      <c s="36" t="s">
        <v>1380</v>
      </c>
      <c s="36" t="s">
        <v>1381</v>
      </c>
      <c s="2" t="s">
        <v>54</v>
      </c>
      <c r="L1743" s="2" t="s">
        <v>702</v>
      </c>
      <c r="N1743" s="33">
        <v>33</v>
      </c>
      <c s="8">
        <v>1</v>
      </c>
    </row>
    <row ht="22.5" customHeight="1">
      <c s="2">
        <v>301</v>
      </c>
      <c s="2">
        <v>992</v>
      </c>
      <c s="2" t="s">
        <v>1378</v>
      </c>
      <c s="2" t="s">
        <v>602</v>
      </c>
      <c s="2" t="s">
        <v>1263</v>
      </c>
      <c s="32" t="s">
        <v>2367</v>
      </c>
      <c s="2" t="s">
        <v>506</v>
      </c>
      <c s="36" t="s">
        <v>1380</v>
      </c>
      <c s="36" t="s">
        <v>1381</v>
      </c>
      <c s="2" t="s">
        <v>54</v>
      </c>
      <c r="L1744" s="2" t="s">
        <v>702</v>
      </c>
      <c r="N1744" s="33">
        <v>105</v>
      </c>
      <c s="8">
        <v>1</v>
      </c>
    </row>
    <row ht="22.5" customHeight="1">
      <c s="2">
        <v>301</v>
      </c>
      <c s="2">
        <v>993</v>
      </c>
      <c s="2" t="s">
        <v>1378</v>
      </c>
      <c s="2" t="s">
        <v>602</v>
      </c>
      <c s="2" t="s">
        <v>1263</v>
      </c>
      <c s="32" t="s">
        <v>2368</v>
      </c>
      <c s="2" t="s">
        <v>506</v>
      </c>
      <c s="36" t="s">
        <v>1380</v>
      </c>
      <c s="36" t="s">
        <v>1381</v>
      </c>
      <c s="2" t="s">
        <v>54</v>
      </c>
      <c r="L1745" s="2" t="s">
        <v>702</v>
      </c>
      <c r="N1745" s="33">
        <v>330</v>
      </c>
      <c s="8">
        <v>1</v>
      </c>
    </row>
    <row ht="22.5" customHeight="1">
      <c s="2">
        <v>301</v>
      </c>
      <c s="2">
        <v>994</v>
      </c>
      <c s="2" t="s">
        <v>1378</v>
      </c>
      <c s="2" t="s">
        <v>602</v>
      </c>
      <c s="2" t="s">
        <v>1263</v>
      </c>
      <c s="32" t="s">
        <v>2369</v>
      </c>
      <c s="2" t="s">
        <v>506</v>
      </c>
      <c s="36" t="s">
        <v>1380</v>
      </c>
      <c s="36" t="s">
        <v>1381</v>
      </c>
      <c s="2" t="s">
        <v>54</v>
      </c>
      <c r="L1746" s="2" t="s">
        <v>702</v>
      </c>
      <c r="N1746" s="33">
        <v>198</v>
      </c>
      <c s="8">
        <v>1</v>
      </c>
    </row>
    <row ht="22.5" customHeight="1">
      <c s="2">
        <v>301</v>
      </c>
      <c s="2">
        <v>995</v>
      </c>
      <c s="2" t="s">
        <v>1378</v>
      </c>
      <c s="2" t="s">
        <v>602</v>
      </c>
      <c s="2" t="s">
        <v>1263</v>
      </c>
      <c s="32" t="s">
        <v>2370</v>
      </c>
      <c s="2" t="s">
        <v>506</v>
      </c>
      <c s="36" t="s">
        <v>1380</v>
      </c>
      <c s="36" t="s">
        <v>1381</v>
      </c>
      <c s="2" t="s">
        <v>54</v>
      </c>
      <c r="L1747" s="2" t="s">
        <v>702</v>
      </c>
      <c r="N1747" s="33">
        <v>198</v>
      </c>
      <c s="8">
        <v>1</v>
      </c>
    </row>
    <row ht="22.5" customHeight="1">
      <c s="2">
        <v>301</v>
      </c>
      <c s="2">
        <v>996</v>
      </c>
      <c s="2" t="s">
        <v>1378</v>
      </c>
      <c s="2" t="s">
        <v>602</v>
      </c>
      <c s="2" t="s">
        <v>1263</v>
      </c>
      <c s="32" t="s">
        <v>2371</v>
      </c>
      <c s="2" t="s">
        <v>506</v>
      </c>
      <c s="36" t="s">
        <v>1380</v>
      </c>
      <c s="36" t="s">
        <v>1381</v>
      </c>
      <c s="2" t="s">
        <v>54</v>
      </c>
      <c r="L1748" s="2" t="s">
        <v>702</v>
      </c>
      <c r="N1748" s="33">
        <v>92</v>
      </c>
      <c s="8">
        <v>1</v>
      </c>
    </row>
    <row ht="22.5" customHeight="1">
      <c s="2">
        <v>301</v>
      </c>
      <c s="2">
        <v>997</v>
      </c>
      <c s="2" t="s">
        <v>1378</v>
      </c>
      <c s="2" t="s">
        <v>602</v>
      </c>
      <c s="2" t="s">
        <v>1263</v>
      </c>
      <c s="32" t="s">
        <v>2372</v>
      </c>
      <c s="2" t="s">
        <v>506</v>
      </c>
      <c s="36" t="s">
        <v>1380</v>
      </c>
      <c s="36" t="s">
        <v>1381</v>
      </c>
      <c s="2" t="s">
        <v>54</v>
      </c>
      <c r="L1749" s="2" t="s">
        <v>702</v>
      </c>
      <c r="N1749" s="33">
        <v>330</v>
      </c>
      <c s="8">
        <v>1</v>
      </c>
    </row>
    <row ht="22.5" customHeight="1">
      <c s="2">
        <v>301</v>
      </c>
      <c s="2">
        <v>998</v>
      </c>
      <c s="2" t="s">
        <v>1378</v>
      </c>
      <c s="2" t="s">
        <v>602</v>
      </c>
      <c s="2" t="s">
        <v>1263</v>
      </c>
      <c s="32" t="s">
        <v>2373</v>
      </c>
      <c s="2" t="s">
        <v>506</v>
      </c>
      <c s="36" t="s">
        <v>1380</v>
      </c>
      <c s="36" t="s">
        <v>1381</v>
      </c>
      <c s="2" t="s">
        <v>54</v>
      </c>
      <c r="L1750" s="2" t="s">
        <v>702</v>
      </c>
      <c r="N1750" s="33">
        <v>416</v>
      </c>
      <c s="8">
        <v>1</v>
      </c>
    </row>
    <row ht="22.5" customHeight="1">
      <c s="2">
        <v>301</v>
      </c>
      <c s="2">
        <v>999</v>
      </c>
      <c s="2" t="s">
        <v>1378</v>
      </c>
      <c s="2" t="s">
        <v>602</v>
      </c>
      <c s="2" t="s">
        <v>1263</v>
      </c>
      <c s="32" t="s">
        <v>2374</v>
      </c>
      <c s="2" t="s">
        <v>506</v>
      </c>
      <c s="36" t="s">
        <v>1380</v>
      </c>
      <c s="36" t="s">
        <v>1381</v>
      </c>
      <c s="2" t="s">
        <v>54</v>
      </c>
      <c r="L1751" s="2" t="s">
        <v>702</v>
      </c>
      <c r="N1751" s="33">
        <v>46</v>
      </c>
      <c s="8">
        <v>1</v>
      </c>
    </row>
    <row ht="22.5" customHeight="1">
      <c s="2">
        <v>301</v>
      </c>
      <c s="2">
        <v>1000</v>
      </c>
      <c s="2" t="s">
        <v>1378</v>
      </c>
      <c s="2" t="s">
        <v>602</v>
      </c>
      <c s="2" t="s">
        <v>1263</v>
      </c>
      <c s="32" t="s">
        <v>2375</v>
      </c>
      <c s="2" t="s">
        <v>506</v>
      </c>
      <c s="36" t="s">
        <v>1380</v>
      </c>
      <c s="36" t="s">
        <v>1381</v>
      </c>
      <c s="2" t="s">
        <v>54</v>
      </c>
      <c r="L1752" s="2" t="s">
        <v>702</v>
      </c>
      <c r="N1752" s="33">
        <v>224</v>
      </c>
      <c s="8">
        <v>1</v>
      </c>
    </row>
    <row ht="22.5" customHeight="1">
      <c s="2">
        <v>301</v>
      </c>
      <c s="2">
        <v>1001</v>
      </c>
      <c s="2" t="s">
        <v>1378</v>
      </c>
      <c s="2" t="s">
        <v>602</v>
      </c>
      <c s="2" t="s">
        <v>1263</v>
      </c>
      <c s="32" t="s">
        <v>2376</v>
      </c>
      <c s="2" t="s">
        <v>506</v>
      </c>
      <c s="36" t="s">
        <v>1380</v>
      </c>
      <c s="36" t="s">
        <v>1381</v>
      </c>
      <c s="2" t="s">
        <v>54</v>
      </c>
      <c r="L1753" s="2" t="s">
        <v>702</v>
      </c>
      <c r="N1753" s="33">
        <v>231</v>
      </c>
      <c s="8">
        <v>1</v>
      </c>
    </row>
    <row ht="22.5" customHeight="1">
      <c s="2">
        <v>301</v>
      </c>
      <c s="2">
        <v>1002</v>
      </c>
      <c s="2" t="s">
        <v>1378</v>
      </c>
      <c s="2" t="s">
        <v>602</v>
      </c>
      <c s="2" t="s">
        <v>1263</v>
      </c>
      <c s="32" t="s">
        <v>2377</v>
      </c>
      <c s="2" t="s">
        <v>506</v>
      </c>
      <c s="36" t="s">
        <v>1380</v>
      </c>
      <c s="36" t="s">
        <v>1381</v>
      </c>
      <c s="2" t="s">
        <v>54</v>
      </c>
      <c r="L1754" s="2" t="s">
        <v>702</v>
      </c>
      <c r="N1754" s="33">
        <v>297</v>
      </c>
      <c s="8">
        <v>1</v>
      </c>
    </row>
    <row ht="22.5" customHeight="1">
      <c s="2">
        <v>301</v>
      </c>
      <c s="2">
        <v>1003</v>
      </c>
      <c s="2" t="s">
        <v>1378</v>
      </c>
      <c s="2" t="s">
        <v>602</v>
      </c>
      <c s="2" t="s">
        <v>1263</v>
      </c>
      <c s="32" t="s">
        <v>2378</v>
      </c>
      <c s="2" t="s">
        <v>506</v>
      </c>
      <c s="36" t="s">
        <v>1380</v>
      </c>
      <c s="36" t="s">
        <v>1381</v>
      </c>
      <c s="2" t="s">
        <v>54</v>
      </c>
      <c r="L1755" s="2" t="s">
        <v>702</v>
      </c>
      <c r="N1755" s="33">
        <v>429</v>
      </c>
      <c s="8">
        <v>1</v>
      </c>
    </row>
    <row ht="22.5" customHeight="1">
      <c s="2">
        <v>301</v>
      </c>
      <c s="2">
        <v>1004</v>
      </c>
      <c s="2" t="s">
        <v>1378</v>
      </c>
      <c s="2" t="s">
        <v>602</v>
      </c>
      <c s="2" t="s">
        <v>1263</v>
      </c>
      <c s="32" t="s">
        <v>2379</v>
      </c>
      <c s="2" t="s">
        <v>506</v>
      </c>
      <c s="36" t="s">
        <v>1380</v>
      </c>
      <c s="36" t="s">
        <v>1381</v>
      </c>
      <c s="2" t="s">
        <v>54</v>
      </c>
      <c r="L1756" s="2" t="s">
        <v>702</v>
      </c>
      <c r="N1756" s="33">
        <v>363</v>
      </c>
      <c s="8">
        <v>1</v>
      </c>
    </row>
    <row ht="22.5" customHeight="1">
      <c s="2">
        <v>301</v>
      </c>
      <c s="2">
        <v>1005</v>
      </c>
      <c s="2" t="s">
        <v>1378</v>
      </c>
      <c s="2" t="s">
        <v>602</v>
      </c>
      <c s="2" t="s">
        <v>627</v>
      </c>
      <c s="32" t="s">
        <v>2380</v>
      </c>
      <c s="2" t="s">
        <v>506</v>
      </c>
      <c s="36" t="s">
        <v>1380</v>
      </c>
      <c s="36" t="s">
        <v>1381</v>
      </c>
      <c s="2" t="s">
        <v>54</v>
      </c>
      <c r="L1757" s="2" t="s">
        <v>702</v>
      </c>
      <c r="N1757" s="33">
        <v>61.840000000000003</v>
      </c>
      <c s="8">
        <v>1</v>
      </c>
    </row>
    <row ht="22.5" customHeight="1">
      <c s="2">
        <v>301</v>
      </c>
      <c s="2">
        <v>1006</v>
      </c>
      <c s="2" t="s">
        <v>1378</v>
      </c>
      <c s="2" t="s">
        <v>602</v>
      </c>
      <c s="2" t="s">
        <v>627</v>
      </c>
      <c s="32" t="s">
        <v>2381</v>
      </c>
      <c s="2" t="s">
        <v>506</v>
      </c>
      <c s="36" t="s">
        <v>1380</v>
      </c>
      <c s="36" t="s">
        <v>1381</v>
      </c>
      <c s="2" t="s">
        <v>54</v>
      </c>
      <c r="L1758" s="2" t="s">
        <v>702</v>
      </c>
      <c r="N1758" s="33">
        <v>2.8599999999999999</v>
      </c>
      <c s="8">
        <v>1</v>
      </c>
    </row>
    <row ht="22.5" customHeight="1">
      <c s="2">
        <v>301</v>
      </c>
      <c s="2">
        <v>1007</v>
      </c>
      <c s="2" t="s">
        <v>1378</v>
      </c>
      <c s="2" t="s">
        <v>602</v>
      </c>
      <c s="2" t="s">
        <v>627</v>
      </c>
      <c s="32" t="s">
        <v>2382</v>
      </c>
      <c s="2" t="s">
        <v>506</v>
      </c>
      <c s="36" t="s">
        <v>1380</v>
      </c>
      <c s="36" t="s">
        <v>1381</v>
      </c>
      <c s="2" t="s">
        <v>54</v>
      </c>
      <c r="L1759" s="2" t="s">
        <v>702</v>
      </c>
      <c r="N1759" s="33">
        <v>80.930000000000007</v>
      </c>
      <c s="8">
        <v>1</v>
      </c>
    </row>
    <row ht="22.5" customHeight="1">
      <c s="2">
        <v>301</v>
      </c>
      <c s="2">
        <v>1008</v>
      </c>
      <c s="2" t="s">
        <v>1378</v>
      </c>
      <c s="2" t="s">
        <v>602</v>
      </c>
      <c s="2" t="s">
        <v>627</v>
      </c>
      <c s="32" t="s">
        <v>2383</v>
      </c>
      <c s="2" t="s">
        <v>506</v>
      </c>
      <c s="36" t="s">
        <v>1380</v>
      </c>
      <c s="36" t="s">
        <v>1381</v>
      </c>
      <c s="2" t="s">
        <v>54</v>
      </c>
      <c r="L1760" s="2" t="s">
        <v>702</v>
      </c>
      <c r="N1760" s="33">
        <v>80.930000000000007</v>
      </c>
      <c s="8">
        <v>1</v>
      </c>
    </row>
    <row ht="22.5" customHeight="1">
      <c s="2">
        <v>301</v>
      </c>
      <c s="2">
        <v>1009</v>
      </c>
      <c s="2" t="s">
        <v>1378</v>
      </c>
      <c s="2" t="s">
        <v>602</v>
      </c>
      <c s="2" t="s">
        <v>627</v>
      </c>
      <c s="32" t="s">
        <v>2384</v>
      </c>
      <c s="2" t="s">
        <v>506</v>
      </c>
      <c s="36" t="s">
        <v>1380</v>
      </c>
      <c s="36" t="s">
        <v>1381</v>
      </c>
      <c s="2" t="s">
        <v>54</v>
      </c>
      <c r="L1761" s="2" t="s">
        <v>702</v>
      </c>
      <c r="N1761" s="33">
        <v>117.59</v>
      </c>
      <c s="8">
        <v>1</v>
      </c>
    </row>
    <row ht="22.5" customHeight="1">
      <c s="2">
        <v>301</v>
      </c>
      <c s="2">
        <v>1010</v>
      </c>
      <c s="2" t="s">
        <v>1378</v>
      </c>
      <c s="2" t="s">
        <v>602</v>
      </c>
      <c s="2" t="s">
        <v>627</v>
      </c>
      <c s="32" t="s">
        <v>2385</v>
      </c>
      <c s="2" t="s">
        <v>506</v>
      </c>
      <c s="36" t="s">
        <v>1380</v>
      </c>
      <c s="36" t="s">
        <v>1381</v>
      </c>
      <c s="2" t="s">
        <v>54</v>
      </c>
      <c r="L1762" s="2" t="s">
        <v>702</v>
      </c>
      <c r="N1762" s="33">
        <v>117.59</v>
      </c>
      <c s="8">
        <v>1</v>
      </c>
    </row>
    <row ht="22.5" customHeight="1">
      <c s="2">
        <v>301</v>
      </c>
      <c s="2">
        <v>1011</v>
      </c>
      <c s="2" t="s">
        <v>1378</v>
      </c>
      <c s="2" t="s">
        <v>602</v>
      </c>
      <c s="2" t="s">
        <v>627</v>
      </c>
      <c s="32" t="s">
        <v>2386</v>
      </c>
      <c s="2" t="s">
        <v>506</v>
      </c>
      <c s="36" t="s">
        <v>1380</v>
      </c>
      <c s="36" t="s">
        <v>1381</v>
      </c>
      <c s="2" t="s">
        <v>54</v>
      </c>
      <c r="L1763" s="2" t="s">
        <v>702</v>
      </c>
      <c r="N1763" s="33">
        <v>3.75</v>
      </c>
      <c s="8">
        <v>1</v>
      </c>
    </row>
    <row ht="22.5" customHeight="1">
      <c s="2">
        <v>301</v>
      </c>
      <c s="2">
        <v>1012</v>
      </c>
      <c s="2" t="s">
        <v>1378</v>
      </c>
      <c s="2" t="s">
        <v>602</v>
      </c>
      <c s="2" t="s">
        <v>627</v>
      </c>
      <c s="32" t="s">
        <v>2387</v>
      </c>
      <c s="2" t="s">
        <v>506</v>
      </c>
      <c s="36" t="s">
        <v>1380</v>
      </c>
      <c s="36" t="s">
        <v>1381</v>
      </c>
      <c s="2" t="s">
        <v>54</v>
      </c>
      <c r="L1764" s="2" t="s">
        <v>702</v>
      </c>
      <c r="N1764" s="33">
        <v>34.310000000000002</v>
      </c>
      <c s="8">
        <v>1</v>
      </c>
    </row>
    <row ht="22.5" customHeight="1">
      <c s="2">
        <v>301</v>
      </c>
      <c s="2">
        <v>1013</v>
      </c>
      <c s="2" t="s">
        <v>1378</v>
      </c>
      <c s="2" t="s">
        <v>602</v>
      </c>
      <c s="2" t="s">
        <v>1265</v>
      </c>
      <c s="32" t="s">
        <v>2388</v>
      </c>
      <c s="2" t="s">
        <v>506</v>
      </c>
      <c s="36" t="s">
        <v>1380</v>
      </c>
      <c s="36" t="s">
        <v>1381</v>
      </c>
      <c s="2" t="s">
        <v>54</v>
      </c>
      <c r="L1765" s="2" t="s">
        <v>702</v>
      </c>
      <c r="N1765" s="33">
        <v>3.3599999999999999</v>
      </c>
      <c s="8">
        <v>1</v>
      </c>
    </row>
    <row ht="22.5" customHeight="1">
      <c s="2">
        <v>301</v>
      </c>
      <c s="2">
        <v>1014</v>
      </c>
      <c s="2" t="s">
        <v>1378</v>
      </c>
      <c s="2" t="s">
        <v>602</v>
      </c>
      <c s="2" t="s">
        <v>1265</v>
      </c>
      <c s="32" t="s">
        <v>2389</v>
      </c>
      <c s="2" t="s">
        <v>506</v>
      </c>
      <c s="36" t="s">
        <v>1380</v>
      </c>
      <c s="36" t="s">
        <v>1381</v>
      </c>
      <c s="2" t="s">
        <v>54</v>
      </c>
      <c r="L1766" s="2" t="s">
        <v>702</v>
      </c>
      <c r="N1766" s="33">
        <v>363.29000000000002</v>
      </c>
      <c s="8">
        <v>1</v>
      </c>
    </row>
    <row ht="22.5" customHeight="1">
      <c s="2">
        <v>301</v>
      </c>
      <c s="2">
        <v>1015</v>
      </c>
      <c s="2" t="s">
        <v>1378</v>
      </c>
      <c s="2" t="s">
        <v>602</v>
      </c>
      <c s="2" t="s">
        <v>1265</v>
      </c>
      <c s="32" t="s">
        <v>2390</v>
      </c>
      <c s="2" t="s">
        <v>506</v>
      </c>
      <c s="36" t="s">
        <v>1380</v>
      </c>
      <c s="36" t="s">
        <v>1381</v>
      </c>
      <c s="2" t="s">
        <v>54</v>
      </c>
      <c r="L1767" s="2" t="s">
        <v>702</v>
      </c>
      <c r="N1767" s="33">
        <v>14.85</v>
      </c>
      <c s="8">
        <v>1</v>
      </c>
    </row>
    <row ht="22.5" customHeight="1">
      <c s="2">
        <v>301</v>
      </c>
      <c s="2">
        <v>1016</v>
      </c>
      <c s="2" t="s">
        <v>1378</v>
      </c>
      <c s="2" t="s">
        <v>602</v>
      </c>
      <c s="2" t="s">
        <v>1265</v>
      </c>
      <c s="32" t="s">
        <v>2391</v>
      </c>
      <c s="2" t="s">
        <v>506</v>
      </c>
      <c s="36" t="s">
        <v>1380</v>
      </c>
      <c s="36" t="s">
        <v>1381</v>
      </c>
      <c s="2" t="s">
        <v>54</v>
      </c>
      <c r="L1768" s="2" t="s">
        <v>702</v>
      </c>
      <c r="N1768" s="33">
        <v>101.3</v>
      </c>
      <c s="8">
        <v>1</v>
      </c>
    </row>
    <row ht="22.5" customHeight="1">
      <c s="2">
        <v>301</v>
      </c>
      <c s="2">
        <v>1017</v>
      </c>
      <c s="2" t="s">
        <v>1378</v>
      </c>
      <c s="2" t="s">
        <v>602</v>
      </c>
      <c s="2" t="s">
        <v>1265</v>
      </c>
      <c s="32" t="s">
        <v>2392</v>
      </c>
      <c s="2" t="s">
        <v>506</v>
      </c>
      <c s="36" t="s">
        <v>1380</v>
      </c>
      <c s="36" t="s">
        <v>1381</v>
      </c>
      <c s="2" t="s">
        <v>54</v>
      </c>
      <c r="L1769" s="2" t="s">
        <v>702</v>
      </c>
      <c r="N1769" s="33">
        <v>29.469999999999999</v>
      </c>
      <c s="8">
        <v>1</v>
      </c>
    </row>
    <row ht="22.5" customHeight="1">
      <c s="2">
        <v>301</v>
      </c>
      <c s="2">
        <v>1018</v>
      </c>
      <c s="2" t="s">
        <v>1378</v>
      </c>
      <c s="2" t="s">
        <v>602</v>
      </c>
      <c s="2" t="s">
        <v>1265</v>
      </c>
      <c s="32" t="s">
        <v>2393</v>
      </c>
      <c s="2" t="s">
        <v>506</v>
      </c>
      <c s="36" t="s">
        <v>1380</v>
      </c>
      <c s="36" t="s">
        <v>1381</v>
      </c>
      <c s="2" t="s">
        <v>54</v>
      </c>
      <c r="L1770" s="2" t="s">
        <v>702</v>
      </c>
      <c r="N1770" s="33">
        <v>96.370000000000005</v>
      </c>
      <c s="8">
        <v>1</v>
      </c>
    </row>
    <row ht="22.5" customHeight="1">
      <c s="2">
        <v>301</v>
      </c>
      <c s="2">
        <v>1019</v>
      </c>
      <c s="2" t="s">
        <v>1378</v>
      </c>
      <c s="2" t="s">
        <v>602</v>
      </c>
      <c s="2" t="s">
        <v>1265</v>
      </c>
      <c s="32" t="s">
        <v>2394</v>
      </c>
      <c s="2" t="s">
        <v>506</v>
      </c>
      <c s="36" t="s">
        <v>1380</v>
      </c>
      <c s="36" t="s">
        <v>1381</v>
      </c>
      <c s="2" t="s">
        <v>54</v>
      </c>
      <c r="L1771" s="2" t="s">
        <v>702</v>
      </c>
      <c r="N1771" s="33">
        <v>96.370000000000005</v>
      </c>
      <c s="8">
        <v>1</v>
      </c>
    </row>
    <row ht="22.5" customHeight="1">
      <c s="2">
        <v>301</v>
      </c>
      <c s="2">
        <v>1020</v>
      </c>
      <c s="2" t="s">
        <v>1378</v>
      </c>
      <c s="2" t="s">
        <v>602</v>
      </c>
      <c s="2" t="s">
        <v>1265</v>
      </c>
      <c s="32" t="s">
        <v>2395</v>
      </c>
      <c s="2" t="s">
        <v>506</v>
      </c>
      <c s="36" t="s">
        <v>1380</v>
      </c>
      <c s="36" t="s">
        <v>1381</v>
      </c>
      <c s="2" t="s">
        <v>54</v>
      </c>
      <c r="L1772" s="2" t="s">
        <v>702</v>
      </c>
      <c r="N1772" s="33">
        <v>52</v>
      </c>
      <c s="8">
        <v>1</v>
      </c>
    </row>
    <row ht="22.5" customHeight="1">
      <c s="2">
        <v>301</v>
      </c>
      <c s="2">
        <v>1021</v>
      </c>
      <c s="2" t="s">
        <v>1378</v>
      </c>
      <c s="2" t="s">
        <v>602</v>
      </c>
      <c s="2" t="s">
        <v>1265</v>
      </c>
      <c s="32" t="s">
        <v>2396</v>
      </c>
      <c s="2" t="s">
        <v>506</v>
      </c>
      <c s="36" t="s">
        <v>1380</v>
      </c>
      <c s="36" t="s">
        <v>1381</v>
      </c>
      <c s="2" t="s">
        <v>54</v>
      </c>
      <c r="L1773" s="2" t="s">
        <v>702</v>
      </c>
      <c r="N1773" s="33">
        <v>24.629999999999999</v>
      </c>
      <c s="8">
        <v>1</v>
      </c>
    </row>
    <row ht="22.5" customHeight="1">
      <c s="2">
        <v>301</v>
      </c>
      <c s="2">
        <v>1022</v>
      </c>
      <c s="2" t="s">
        <v>1378</v>
      </c>
      <c s="2" t="s">
        <v>602</v>
      </c>
      <c s="2" t="s">
        <v>1265</v>
      </c>
      <c s="32" t="s">
        <v>2397</v>
      </c>
      <c s="2" t="s">
        <v>506</v>
      </c>
      <c s="36" t="s">
        <v>1380</v>
      </c>
      <c s="36" t="s">
        <v>1381</v>
      </c>
      <c s="2" t="s">
        <v>54</v>
      </c>
      <c r="L1774" s="2" t="s">
        <v>702</v>
      </c>
      <c r="N1774" s="33">
        <v>38.039999999999999</v>
      </c>
      <c s="8">
        <v>1</v>
      </c>
    </row>
    <row ht="22.5" customHeight="1">
      <c s="2">
        <v>301</v>
      </c>
      <c s="2">
        <v>1023</v>
      </c>
      <c s="2" t="s">
        <v>1378</v>
      </c>
      <c s="2" t="s">
        <v>602</v>
      </c>
      <c s="2" t="s">
        <v>1265</v>
      </c>
      <c s="32" t="s">
        <v>2398</v>
      </c>
      <c s="2" t="s">
        <v>506</v>
      </c>
      <c s="36" t="s">
        <v>1380</v>
      </c>
      <c s="36" t="s">
        <v>1381</v>
      </c>
      <c s="2" t="s">
        <v>54</v>
      </c>
      <c r="L1775" s="2" t="s">
        <v>702</v>
      </c>
      <c r="N1775" s="33">
        <v>35.909999999999997</v>
      </c>
      <c s="8">
        <v>1</v>
      </c>
    </row>
    <row ht="22.5" customHeight="1">
      <c s="2">
        <v>301</v>
      </c>
      <c s="2">
        <v>1024</v>
      </c>
      <c s="2" t="s">
        <v>1378</v>
      </c>
      <c s="2" t="s">
        <v>602</v>
      </c>
      <c s="2" t="s">
        <v>1265</v>
      </c>
      <c s="32" t="s">
        <v>2399</v>
      </c>
      <c s="2" t="s">
        <v>506</v>
      </c>
      <c s="36" t="s">
        <v>1380</v>
      </c>
      <c s="36" t="s">
        <v>1381</v>
      </c>
      <c s="2" t="s">
        <v>54</v>
      </c>
      <c r="L1776" s="2" t="s">
        <v>702</v>
      </c>
      <c r="N1776" s="33">
        <v>24.57</v>
      </c>
      <c s="8">
        <v>1</v>
      </c>
    </row>
    <row ht="22.5" customHeight="1">
      <c s="2">
        <v>301</v>
      </c>
      <c s="2">
        <v>1025</v>
      </c>
      <c s="2" t="s">
        <v>1378</v>
      </c>
      <c s="2" t="s">
        <v>602</v>
      </c>
      <c s="2" t="s">
        <v>1265</v>
      </c>
      <c s="32" t="s">
        <v>2400</v>
      </c>
      <c s="2" t="s">
        <v>506</v>
      </c>
      <c s="36" t="s">
        <v>1380</v>
      </c>
      <c s="36" t="s">
        <v>1381</v>
      </c>
      <c s="2" t="s">
        <v>54</v>
      </c>
      <c r="L1777" s="2" t="s">
        <v>702</v>
      </c>
      <c r="N1777" s="33">
        <v>38.25</v>
      </c>
      <c s="8">
        <v>1</v>
      </c>
    </row>
    <row ht="22.5" customHeight="1">
      <c s="2">
        <v>301</v>
      </c>
      <c s="2">
        <v>1026</v>
      </c>
      <c s="2" t="s">
        <v>1378</v>
      </c>
      <c s="2" t="s">
        <v>602</v>
      </c>
      <c s="2" t="s">
        <v>1265</v>
      </c>
      <c s="32" t="s">
        <v>2401</v>
      </c>
      <c s="2" t="s">
        <v>506</v>
      </c>
      <c s="36" t="s">
        <v>1380</v>
      </c>
      <c s="36" t="s">
        <v>1381</v>
      </c>
      <c s="2" t="s">
        <v>54</v>
      </c>
      <c r="L1778" s="2" t="s">
        <v>702</v>
      </c>
      <c r="N1778" s="33">
        <v>18.989999999999998</v>
      </c>
      <c s="8">
        <v>1</v>
      </c>
    </row>
    <row ht="22.5" customHeight="1">
      <c s="2">
        <v>301</v>
      </c>
      <c s="2">
        <v>1027</v>
      </c>
      <c s="2" t="s">
        <v>1378</v>
      </c>
      <c s="2" t="s">
        <v>602</v>
      </c>
      <c s="2" t="s">
        <v>1265</v>
      </c>
      <c s="32" t="s">
        <v>560</v>
      </c>
      <c s="2" t="s">
        <v>506</v>
      </c>
      <c s="36" t="s">
        <v>1380</v>
      </c>
      <c s="36" t="s">
        <v>1381</v>
      </c>
      <c s="2" t="s">
        <v>54</v>
      </c>
      <c r="L1779" s="2" t="s">
        <v>702</v>
      </c>
      <c r="N1779" s="33">
        <v>140</v>
      </c>
      <c s="8">
        <v>1</v>
      </c>
    </row>
    <row ht="22.5" customHeight="1">
      <c s="2">
        <v>301</v>
      </c>
      <c s="2">
        <v>1028</v>
      </c>
      <c s="2" t="s">
        <v>1378</v>
      </c>
      <c s="2" t="s">
        <v>602</v>
      </c>
      <c s="2" t="s">
        <v>1265</v>
      </c>
      <c s="32" t="s">
        <v>561</v>
      </c>
      <c s="2" t="s">
        <v>506</v>
      </c>
      <c s="36" t="s">
        <v>1380</v>
      </c>
      <c s="36" t="s">
        <v>1381</v>
      </c>
      <c s="2" t="s">
        <v>54</v>
      </c>
      <c r="L1780" s="2" t="s">
        <v>702</v>
      </c>
      <c r="N1780" s="33">
        <v>45</v>
      </c>
      <c s="8">
        <v>1</v>
      </c>
    </row>
    <row ht="22.5" customHeight="1">
      <c s="2">
        <v>301</v>
      </c>
      <c s="2">
        <v>1029</v>
      </c>
      <c s="2" t="s">
        <v>1378</v>
      </c>
      <c s="2" t="s">
        <v>602</v>
      </c>
      <c s="2" t="s">
        <v>1265</v>
      </c>
      <c s="32" t="s">
        <v>2402</v>
      </c>
      <c s="2" t="s">
        <v>506</v>
      </c>
      <c s="36" t="s">
        <v>1380</v>
      </c>
      <c s="36" t="s">
        <v>1381</v>
      </c>
      <c s="2" t="s">
        <v>54</v>
      </c>
      <c r="L1781" s="2" t="s">
        <v>702</v>
      </c>
      <c r="N1781" s="33">
        <v>192.09999999999999</v>
      </c>
      <c s="8">
        <v>1</v>
      </c>
    </row>
    <row ht="22.5" customHeight="1">
      <c s="2">
        <v>301</v>
      </c>
      <c s="2">
        <v>1030</v>
      </c>
      <c s="2" t="s">
        <v>1378</v>
      </c>
      <c s="2" t="s">
        <v>602</v>
      </c>
      <c s="2" t="s">
        <v>1265</v>
      </c>
      <c s="32" t="s">
        <v>2403</v>
      </c>
      <c s="2" t="s">
        <v>506</v>
      </c>
      <c s="36" t="s">
        <v>1380</v>
      </c>
      <c s="36" t="s">
        <v>1381</v>
      </c>
      <c s="2" t="s">
        <v>54</v>
      </c>
      <c r="L1782" s="2" t="s">
        <v>702</v>
      </c>
      <c r="N1782" s="33">
        <v>222.53</v>
      </c>
      <c s="8">
        <v>1</v>
      </c>
    </row>
    <row ht="22.5" customHeight="1">
      <c s="2">
        <v>301</v>
      </c>
      <c s="2">
        <v>1031</v>
      </c>
      <c s="2" t="s">
        <v>1378</v>
      </c>
      <c s="2" t="s">
        <v>602</v>
      </c>
      <c s="2" t="s">
        <v>1265</v>
      </c>
      <c s="32" t="s">
        <v>2404</v>
      </c>
      <c s="2" t="s">
        <v>506</v>
      </c>
      <c s="36" t="s">
        <v>1380</v>
      </c>
      <c s="36" t="s">
        <v>1381</v>
      </c>
      <c s="2" t="s">
        <v>54</v>
      </c>
      <c r="L1783" s="2" t="s">
        <v>702</v>
      </c>
      <c r="N1783" s="33">
        <v>85.799999999999997</v>
      </c>
      <c s="8">
        <v>1</v>
      </c>
    </row>
    <row ht="22.5" customHeight="1">
      <c s="2">
        <v>301</v>
      </c>
      <c s="2">
        <v>1032</v>
      </c>
      <c s="2" t="s">
        <v>1378</v>
      </c>
      <c s="2" t="s">
        <v>602</v>
      </c>
      <c s="2" t="s">
        <v>1265</v>
      </c>
      <c s="32" t="s">
        <v>2405</v>
      </c>
      <c s="2" t="s">
        <v>506</v>
      </c>
      <c s="36" t="s">
        <v>1380</v>
      </c>
      <c s="36" t="s">
        <v>1381</v>
      </c>
      <c s="2" t="s">
        <v>54</v>
      </c>
      <c r="L1784" s="2" t="s">
        <v>702</v>
      </c>
      <c r="N1784" s="33">
        <v>82.200000000000003</v>
      </c>
      <c s="8">
        <v>1</v>
      </c>
    </row>
    <row ht="22.5" customHeight="1">
      <c s="2">
        <v>301</v>
      </c>
      <c s="2">
        <v>1033</v>
      </c>
      <c s="2" t="s">
        <v>1378</v>
      </c>
      <c s="2" t="s">
        <v>602</v>
      </c>
      <c s="2" t="s">
        <v>1265</v>
      </c>
      <c s="32" t="s">
        <v>591</v>
      </c>
      <c s="2" t="s">
        <v>506</v>
      </c>
      <c s="36" t="s">
        <v>1380</v>
      </c>
      <c s="36" t="s">
        <v>1381</v>
      </c>
      <c s="2" t="s">
        <v>54</v>
      </c>
      <c r="L1785" s="2" t="s">
        <v>702</v>
      </c>
      <c r="N1785" s="33">
        <v>38.369999999999997</v>
      </c>
      <c s="8">
        <v>1</v>
      </c>
    </row>
    <row ht="22.5" customHeight="1">
      <c s="2">
        <v>301</v>
      </c>
      <c s="2">
        <v>1034</v>
      </c>
      <c s="2" t="s">
        <v>1378</v>
      </c>
      <c s="2" t="s">
        <v>602</v>
      </c>
      <c s="2" t="s">
        <v>1265</v>
      </c>
      <c s="32" t="s">
        <v>2406</v>
      </c>
      <c s="2" t="s">
        <v>506</v>
      </c>
      <c s="36" t="s">
        <v>1380</v>
      </c>
      <c s="36" t="s">
        <v>1381</v>
      </c>
      <c s="2" t="s">
        <v>54</v>
      </c>
      <c r="L1786" s="2" t="s">
        <v>702</v>
      </c>
      <c r="N1786" s="33">
        <v>210.36000000000001</v>
      </c>
      <c s="8">
        <v>1</v>
      </c>
    </row>
    <row ht="22.5" customHeight="1">
      <c s="2">
        <v>301</v>
      </c>
      <c s="2">
        <v>1035</v>
      </c>
      <c s="2" t="s">
        <v>1378</v>
      </c>
      <c s="2" t="s">
        <v>602</v>
      </c>
      <c s="2" t="s">
        <v>1265</v>
      </c>
      <c s="32" t="s">
        <v>2407</v>
      </c>
      <c s="2" t="s">
        <v>506</v>
      </c>
      <c s="36" t="s">
        <v>1380</v>
      </c>
      <c s="36" t="s">
        <v>1381</v>
      </c>
      <c s="2" t="s">
        <v>54</v>
      </c>
      <c r="L1787" s="2" t="s">
        <v>702</v>
      </c>
      <c r="N1787" s="33">
        <v>268.52999999999997</v>
      </c>
      <c s="8">
        <v>1</v>
      </c>
    </row>
    <row ht="22.5" customHeight="1">
      <c s="2">
        <v>301</v>
      </c>
      <c s="2">
        <v>1036</v>
      </c>
      <c s="2" t="s">
        <v>1378</v>
      </c>
      <c s="2" t="s">
        <v>602</v>
      </c>
      <c s="2" t="s">
        <v>1265</v>
      </c>
      <c s="32" t="s">
        <v>2408</v>
      </c>
      <c s="2" t="s">
        <v>506</v>
      </c>
      <c s="36" t="s">
        <v>1380</v>
      </c>
      <c s="36" t="s">
        <v>1381</v>
      </c>
      <c s="2" t="s">
        <v>54</v>
      </c>
      <c r="L1788" s="2" t="s">
        <v>702</v>
      </c>
      <c r="N1788" s="33">
        <v>40.119999999999997</v>
      </c>
      <c s="8">
        <v>1</v>
      </c>
    </row>
    <row ht="22.5" customHeight="1">
      <c s="2">
        <v>301</v>
      </c>
      <c s="2">
        <v>1037</v>
      </c>
      <c s="2" t="s">
        <v>1378</v>
      </c>
      <c s="2" t="s">
        <v>602</v>
      </c>
      <c s="2" t="s">
        <v>1265</v>
      </c>
      <c s="32" t="s">
        <v>2409</v>
      </c>
      <c s="2" t="s">
        <v>506</v>
      </c>
      <c s="36" t="s">
        <v>1380</v>
      </c>
      <c s="36" t="s">
        <v>1381</v>
      </c>
      <c s="2" t="s">
        <v>54</v>
      </c>
      <c r="L1789" s="2" t="s">
        <v>702</v>
      </c>
      <c r="N1789" s="33">
        <v>23.469999999999999</v>
      </c>
      <c s="8">
        <v>1</v>
      </c>
    </row>
    <row ht="22.5" customHeight="1">
      <c s="2">
        <v>301</v>
      </c>
      <c s="2">
        <v>1038</v>
      </c>
      <c s="2" t="s">
        <v>1378</v>
      </c>
      <c s="2" t="s">
        <v>602</v>
      </c>
      <c s="2" t="s">
        <v>1265</v>
      </c>
      <c s="32" t="s">
        <v>2410</v>
      </c>
      <c s="2" t="s">
        <v>506</v>
      </c>
      <c s="36" t="s">
        <v>1380</v>
      </c>
      <c s="36" t="s">
        <v>1381</v>
      </c>
      <c s="2" t="s">
        <v>54</v>
      </c>
      <c r="L1790" s="2" t="s">
        <v>702</v>
      </c>
      <c r="N1790" s="33">
        <v>363.51999999999998</v>
      </c>
      <c s="8">
        <v>1</v>
      </c>
    </row>
    <row ht="22.5" customHeight="1">
      <c s="2">
        <v>301</v>
      </c>
      <c s="2">
        <v>1039</v>
      </c>
      <c s="2" t="s">
        <v>1378</v>
      </c>
      <c s="2" t="s">
        <v>602</v>
      </c>
      <c s="2" t="s">
        <v>1265</v>
      </c>
      <c s="32" t="s">
        <v>2411</v>
      </c>
      <c s="2" t="s">
        <v>506</v>
      </c>
      <c s="36" t="s">
        <v>1380</v>
      </c>
      <c s="36" t="s">
        <v>1381</v>
      </c>
      <c s="2" t="s">
        <v>54</v>
      </c>
      <c r="L1791" s="2" t="s">
        <v>702</v>
      </c>
      <c r="N1791" s="33">
        <v>32.93</v>
      </c>
      <c s="8">
        <v>1</v>
      </c>
    </row>
    <row ht="22.5" customHeight="1">
      <c s="2">
        <v>301</v>
      </c>
      <c s="2">
        <v>1040</v>
      </c>
      <c s="2" t="s">
        <v>1378</v>
      </c>
      <c s="2" t="s">
        <v>602</v>
      </c>
      <c s="2" t="s">
        <v>1265</v>
      </c>
      <c s="32" t="s">
        <v>2412</v>
      </c>
      <c s="2" t="s">
        <v>506</v>
      </c>
      <c s="36" t="s">
        <v>1380</v>
      </c>
      <c s="36" t="s">
        <v>1381</v>
      </c>
      <c s="2" t="s">
        <v>54</v>
      </c>
      <c r="L1792" s="2" t="s">
        <v>702</v>
      </c>
      <c r="N1792" s="33">
        <v>95.909999999999997</v>
      </c>
      <c s="8">
        <v>1</v>
      </c>
    </row>
    <row ht="22.5" customHeight="1">
      <c s="2">
        <v>301</v>
      </c>
      <c s="2">
        <v>1041</v>
      </c>
      <c s="2" t="s">
        <v>1378</v>
      </c>
      <c s="2" t="s">
        <v>602</v>
      </c>
      <c s="2" t="s">
        <v>1265</v>
      </c>
      <c s="32" t="s">
        <v>2413</v>
      </c>
      <c s="2" t="s">
        <v>506</v>
      </c>
      <c s="36" t="s">
        <v>1380</v>
      </c>
      <c s="36" t="s">
        <v>1381</v>
      </c>
      <c s="2" t="s">
        <v>54</v>
      </c>
      <c r="L1793" s="2" t="s">
        <v>702</v>
      </c>
      <c r="N1793" s="33">
        <v>53</v>
      </c>
      <c s="8">
        <v>1</v>
      </c>
    </row>
    <row ht="22.5" customHeight="1">
      <c s="2">
        <v>301</v>
      </c>
      <c s="2">
        <v>1042</v>
      </c>
      <c s="2" t="s">
        <v>1378</v>
      </c>
      <c s="2" t="s">
        <v>602</v>
      </c>
      <c s="2" t="s">
        <v>1265</v>
      </c>
      <c s="32" t="s">
        <v>2414</v>
      </c>
      <c s="2" t="s">
        <v>506</v>
      </c>
      <c s="36" t="s">
        <v>1380</v>
      </c>
      <c s="36" t="s">
        <v>1381</v>
      </c>
      <c s="2" t="s">
        <v>54</v>
      </c>
      <c r="L1794" s="2" t="s">
        <v>702</v>
      </c>
      <c r="N1794" s="33">
        <v>25</v>
      </c>
      <c s="8">
        <v>1</v>
      </c>
    </row>
    <row ht="22.5" customHeight="1">
      <c s="2">
        <v>301</v>
      </c>
      <c s="2">
        <v>1043</v>
      </c>
      <c s="2" t="s">
        <v>1378</v>
      </c>
      <c s="2" t="s">
        <v>602</v>
      </c>
      <c s="2" t="s">
        <v>1265</v>
      </c>
      <c s="32" t="s">
        <v>1808</v>
      </c>
      <c s="2" t="s">
        <v>506</v>
      </c>
      <c s="36" t="s">
        <v>1380</v>
      </c>
      <c s="36" t="s">
        <v>1381</v>
      </c>
      <c s="2" t="s">
        <v>54</v>
      </c>
      <c r="L1795" s="2" t="s">
        <v>702</v>
      </c>
      <c r="N1795" s="33">
        <v>164</v>
      </c>
      <c s="8">
        <v>1</v>
      </c>
    </row>
    <row ht="22.5" customHeight="1">
      <c s="2">
        <v>301</v>
      </c>
      <c s="2">
        <v>1044</v>
      </c>
      <c s="2" t="s">
        <v>1378</v>
      </c>
      <c s="2" t="s">
        <v>602</v>
      </c>
      <c s="2" t="s">
        <v>1265</v>
      </c>
      <c s="32" t="s">
        <v>2415</v>
      </c>
      <c s="2" t="s">
        <v>506</v>
      </c>
      <c s="36" t="s">
        <v>1380</v>
      </c>
      <c s="36" t="s">
        <v>1381</v>
      </c>
      <c s="2" t="s">
        <v>54</v>
      </c>
      <c r="L1796" s="2" t="s">
        <v>702</v>
      </c>
      <c r="N1796" s="33">
        <v>164</v>
      </c>
      <c s="8">
        <v>1</v>
      </c>
    </row>
    <row ht="22.5" customHeight="1">
      <c s="2">
        <v>301</v>
      </c>
      <c s="2">
        <v>1045</v>
      </c>
      <c s="2" t="s">
        <v>1378</v>
      </c>
      <c s="2" t="s">
        <v>602</v>
      </c>
      <c s="2" t="s">
        <v>1265</v>
      </c>
      <c s="32" t="s">
        <v>2416</v>
      </c>
      <c s="2" t="s">
        <v>506</v>
      </c>
      <c s="36" t="s">
        <v>1380</v>
      </c>
      <c s="36" t="s">
        <v>1381</v>
      </c>
      <c s="2" t="s">
        <v>54</v>
      </c>
      <c r="L1797" s="2" t="s">
        <v>702</v>
      </c>
      <c r="N1797" s="33">
        <v>3.5499999999999998</v>
      </c>
      <c s="8">
        <v>1</v>
      </c>
    </row>
    <row ht="22.5" customHeight="1">
      <c s="2">
        <v>301</v>
      </c>
      <c s="2">
        <v>1046</v>
      </c>
      <c s="2" t="s">
        <v>1378</v>
      </c>
      <c s="2" t="s">
        <v>602</v>
      </c>
      <c s="2" t="s">
        <v>1265</v>
      </c>
      <c s="32" t="s">
        <v>2417</v>
      </c>
      <c s="2" t="s">
        <v>506</v>
      </c>
      <c s="36" t="s">
        <v>1380</v>
      </c>
      <c s="36" t="s">
        <v>1381</v>
      </c>
      <c s="2" t="s">
        <v>54</v>
      </c>
      <c r="L1798" s="2" t="s">
        <v>702</v>
      </c>
      <c r="N1798" s="33">
        <v>90</v>
      </c>
      <c s="8">
        <v>1</v>
      </c>
    </row>
    <row ht="22.5" customHeight="1">
      <c s="2">
        <v>301</v>
      </c>
      <c s="2">
        <v>1047</v>
      </c>
      <c s="2" t="s">
        <v>1378</v>
      </c>
      <c s="2" t="s">
        <v>602</v>
      </c>
      <c s="2" t="s">
        <v>1265</v>
      </c>
      <c s="32" t="s">
        <v>2418</v>
      </c>
      <c s="2" t="s">
        <v>506</v>
      </c>
      <c s="36" t="s">
        <v>1380</v>
      </c>
      <c s="36" t="s">
        <v>1381</v>
      </c>
      <c s="2" t="s">
        <v>54</v>
      </c>
      <c r="L1799" s="2" t="s">
        <v>702</v>
      </c>
      <c r="N1799" s="33">
        <v>34</v>
      </c>
      <c s="8">
        <v>1</v>
      </c>
    </row>
    <row ht="22.5" customHeight="1">
      <c s="2">
        <v>301</v>
      </c>
      <c s="2">
        <v>1048</v>
      </c>
      <c s="2" t="s">
        <v>1378</v>
      </c>
      <c s="2" t="s">
        <v>602</v>
      </c>
      <c s="2" t="s">
        <v>1265</v>
      </c>
      <c s="32" t="s">
        <v>2419</v>
      </c>
      <c s="2" t="s">
        <v>506</v>
      </c>
      <c s="36" t="s">
        <v>1380</v>
      </c>
      <c s="36" t="s">
        <v>1381</v>
      </c>
      <c s="2" t="s">
        <v>54</v>
      </c>
      <c r="L1800" s="2" t="s">
        <v>702</v>
      </c>
      <c r="N1800" s="33">
        <v>6.6600000000000001</v>
      </c>
      <c s="8">
        <v>1</v>
      </c>
    </row>
    <row ht="22.5" customHeight="1">
      <c s="2">
        <v>301</v>
      </c>
      <c s="2">
        <v>1049</v>
      </c>
      <c s="2" t="s">
        <v>1378</v>
      </c>
      <c s="2" t="s">
        <v>602</v>
      </c>
      <c s="2" t="s">
        <v>1265</v>
      </c>
      <c s="32" t="s">
        <v>2420</v>
      </c>
      <c s="2" t="s">
        <v>506</v>
      </c>
      <c s="36" t="s">
        <v>1380</v>
      </c>
      <c s="36" t="s">
        <v>1381</v>
      </c>
      <c s="2" t="s">
        <v>54</v>
      </c>
      <c r="L1801" s="2" t="s">
        <v>702</v>
      </c>
      <c r="N1801" s="33">
        <v>6.0499999999999998</v>
      </c>
      <c s="8">
        <v>1</v>
      </c>
    </row>
    <row ht="22.5" customHeight="1">
      <c s="2">
        <v>301</v>
      </c>
      <c s="2">
        <v>1050</v>
      </c>
      <c s="2" t="s">
        <v>1378</v>
      </c>
      <c s="2" t="s">
        <v>602</v>
      </c>
      <c s="2" t="s">
        <v>1265</v>
      </c>
      <c s="32" t="s">
        <v>2421</v>
      </c>
      <c s="2" t="s">
        <v>506</v>
      </c>
      <c s="36" t="s">
        <v>1380</v>
      </c>
      <c s="36" t="s">
        <v>1381</v>
      </c>
      <c s="2" t="s">
        <v>54</v>
      </c>
      <c r="L1802" s="2" t="s">
        <v>702</v>
      </c>
      <c r="N1802" s="33">
        <v>250</v>
      </c>
      <c s="8">
        <v>1</v>
      </c>
    </row>
    <row ht="22.5" customHeight="1">
      <c s="2">
        <v>301</v>
      </c>
      <c s="2">
        <v>1051</v>
      </c>
      <c s="2" t="s">
        <v>1378</v>
      </c>
      <c s="2" t="s">
        <v>602</v>
      </c>
      <c s="2" t="s">
        <v>1265</v>
      </c>
      <c s="32" t="s">
        <v>2422</v>
      </c>
      <c s="2" t="s">
        <v>506</v>
      </c>
      <c s="36" t="s">
        <v>1380</v>
      </c>
      <c s="36" t="s">
        <v>1381</v>
      </c>
      <c s="2" t="s">
        <v>54</v>
      </c>
      <c r="L1803" s="2" t="s">
        <v>702</v>
      </c>
      <c r="N1803" s="33">
        <v>250</v>
      </c>
      <c s="8">
        <v>1</v>
      </c>
    </row>
    <row ht="22.5" customHeight="1">
      <c s="2">
        <v>301</v>
      </c>
      <c s="2">
        <v>1052</v>
      </c>
      <c s="2" t="s">
        <v>1378</v>
      </c>
      <c s="2" t="s">
        <v>602</v>
      </c>
      <c s="2" t="s">
        <v>1265</v>
      </c>
      <c s="32" t="s">
        <v>1810</v>
      </c>
      <c s="2" t="s">
        <v>506</v>
      </c>
      <c s="36" t="s">
        <v>1380</v>
      </c>
      <c s="36" t="s">
        <v>1381</v>
      </c>
      <c s="2" t="s">
        <v>54</v>
      </c>
      <c r="L1804" s="2" t="s">
        <v>702</v>
      </c>
      <c r="N1804" s="33">
        <v>92</v>
      </c>
      <c s="8">
        <v>1</v>
      </c>
    </row>
    <row ht="22.5" customHeight="1">
      <c s="2">
        <v>301</v>
      </c>
      <c s="2">
        <v>1053</v>
      </c>
      <c s="2" t="s">
        <v>1378</v>
      </c>
      <c s="2" t="s">
        <v>602</v>
      </c>
      <c s="2" t="s">
        <v>1265</v>
      </c>
      <c s="32" t="s">
        <v>2423</v>
      </c>
      <c s="2" t="s">
        <v>506</v>
      </c>
      <c s="36" t="s">
        <v>1380</v>
      </c>
      <c s="36" t="s">
        <v>1381</v>
      </c>
      <c s="2" t="s">
        <v>54</v>
      </c>
      <c r="L1805" s="2" t="s">
        <v>702</v>
      </c>
      <c r="N1805" s="33">
        <v>121</v>
      </c>
      <c s="8">
        <v>1</v>
      </c>
    </row>
    <row ht="22.5" customHeight="1">
      <c s="2">
        <v>301</v>
      </c>
      <c s="2">
        <v>1054</v>
      </c>
      <c s="2" t="s">
        <v>1378</v>
      </c>
      <c s="2" t="s">
        <v>602</v>
      </c>
      <c s="2" t="s">
        <v>1265</v>
      </c>
      <c s="32" t="s">
        <v>2424</v>
      </c>
      <c s="2" t="s">
        <v>506</v>
      </c>
      <c s="36" t="s">
        <v>1380</v>
      </c>
      <c s="36" t="s">
        <v>1381</v>
      </c>
      <c s="2" t="s">
        <v>54</v>
      </c>
      <c r="L1806" s="2" t="s">
        <v>702</v>
      </c>
      <c r="N1806" s="33">
        <v>6.1200000000000001</v>
      </c>
      <c s="8">
        <v>1</v>
      </c>
    </row>
    <row ht="22.5" customHeight="1">
      <c s="2">
        <v>301</v>
      </c>
      <c s="2">
        <v>1055</v>
      </c>
      <c s="2" t="s">
        <v>1378</v>
      </c>
      <c s="2" t="s">
        <v>602</v>
      </c>
      <c s="2" t="s">
        <v>1265</v>
      </c>
      <c s="32" t="s">
        <v>2425</v>
      </c>
      <c s="2" t="s">
        <v>506</v>
      </c>
      <c s="36" t="s">
        <v>1380</v>
      </c>
      <c s="36" t="s">
        <v>1381</v>
      </c>
      <c s="2" t="s">
        <v>54</v>
      </c>
      <c r="L1807" s="2" t="s">
        <v>702</v>
      </c>
      <c r="N1807" s="33">
        <v>24</v>
      </c>
      <c s="8">
        <v>1</v>
      </c>
    </row>
    <row ht="22.5" customHeight="1">
      <c s="2">
        <v>301</v>
      </c>
      <c s="2">
        <v>1056</v>
      </c>
      <c s="2" t="s">
        <v>1378</v>
      </c>
      <c s="2" t="s">
        <v>602</v>
      </c>
      <c s="2" t="s">
        <v>1265</v>
      </c>
      <c s="32" t="s">
        <v>1818</v>
      </c>
      <c s="2" t="s">
        <v>506</v>
      </c>
      <c s="36" t="s">
        <v>1380</v>
      </c>
      <c s="36" t="s">
        <v>1381</v>
      </c>
      <c s="2" t="s">
        <v>54</v>
      </c>
      <c r="L1808" s="2" t="s">
        <v>702</v>
      </c>
      <c r="N1808" s="33">
        <v>64</v>
      </c>
      <c s="8">
        <v>1</v>
      </c>
    </row>
    <row ht="22.5" customHeight="1">
      <c s="2">
        <v>301</v>
      </c>
      <c s="2">
        <v>1057</v>
      </c>
      <c s="2" t="s">
        <v>1378</v>
      </c>
      <c s="2" t="s">
        <v>602</v>
      </c>
      <c s="2" t="s">
        <v>1265</v>
      </c>
      <c s="32" t="s">
        <v>1820</v>
      </c>
      <c s="2" t="s">
        <v>506</v>
      </c>
      <c s="36" t="s">
        <v>1380</v>
      </c>
      <c s="36" t="s">
        <v>1381</v>
      </c>
      <c s="2" t="s">
        <v>54</v>
      </c>
      <c r="L1809" s="2" t="s">
        <v>702</v>
      </c>
      <c r="N1809" s="33">
        <v>61</v>
      </c>
      <c s="8">
        <v>1</v>
      </c>
    </row>
    <row ht="22.5" customHeight="1">
      <c s="2">
        <v>301</v>
      </c>
      <c s="2">
        <v>1058</v>
      </c>
      <c s="2" t="s">
        <v>1378</v>
      </c>
      <c s="2" t="s">
        <v>602</v>
      </c>
      <c s="2" t="s">
        <v>1265</v>
      </c>
      <c s="32" t="s">
        <v>2426</v>
      </c>
      <c s="2" t="s">
        <v>506</v>
      </c>
      <c s="36" t="s">
        <v>1380</v>
      </c>
      <c s="36" t="s">
        <v>1381</v>
      </c>
      <c s="2" t="s">
        <v>54</v>
      </c>
      <c r="L1810" s="2" t="s">
        <v>702</v>
      </c>
      <c r="N1810" s="33">
        <v>100</v>
      </c>
      <c s="8">
        <v>1</v>
      </c>
    </row>
    <row ht="22.5" customHeight="1">
      <c s="2">
        <v>301</v>
      </c>
      <c s="2">
        <v>1059</v>
      </c>
      <c s="2" t="s">
        <v>1378</v>
      </c>
      <c s="2" t="s">
        <v>602</v>
      </c>
      <c s="2" t="s">
        <v>1265</v>
      </c>
      <c s="32" t="s">
        <v>2427</v>
      </c>
      <c s="2" t="s">
        <v>506</v>
      </c>
      <c s="36" t="s">
        <v>1380</v>
      </c>
      <c s="36" t="s">
        <v>1381</v>
      </c>
      <c s="2" t="s">
        <v>54</v>
      </c>
      <c r="L1811" s="2" t="s">
        <v>702</v>
      </c>
      <c r="N1811" s="33">
        <v>30</v>
      </c>
      <c s="8">
        <v>1</v>
      </c>
    </row>
    <row ht="22.5" customHeight="1">
      <c s="2">
        <v>301</v>
      </c>
      <c s="2">
        <v>1060</v>
      </c>
      <c s="2" t="s">
        <v>1378</v>
      </c>
      <c s="2" t="s">
        <v>602</v>
      </c>
      <c s="2" t="s">
        <v>1265</v>
      </c>
      <c s="32" t="s">
        <v>2428</v>
      </c>
      <c s="2" t="s">
        <v>506</v>
      </c>
      <c s="36" t="s">
        <v>1380</v>
      </c>
      <c s="36" t="s">
        <v>1381</v>
      </c>
      <c s="2" t="s">
        <v>54</v>
      </c>
      <c r="L1812" s="2" t="s">
        <v>702</v>
      </c>
      <c r="N1812" s="33">
        <v>56</v>
      </c>
      <c s="8">
        <v>1</v>
      </c>
    </row>
    <row ht="22.5" customHeight="1">
      <c s="2">
        <v>301</v>
      </c>
      <c s="2">
        <v>1061</v>
      </c>
      <c s="2" t="s">
        <v>1378</v>
      </c>
      <c s="2" t="s">
        <v>602</v>
      </c>
      <c s="2" t="s">
        <v>1265</v>
      </c>
      <c s="32" t="s">
        <v>2429</v>
      </c>
      <c s="2" t="s">
        <v>506</v>
      </c>
      <c s="36" t="s">
        <v>1380</v>
      </c>
      <c s="36" t="s">
        <v>1381</v>
      </c>
      <c s="2" t="s">
        <v>54</v>
      </c>
      <c r="L1813" s="2" t="s">
        <v>702</v>
      </c>
      <c r="N1813" s="33">
        <v>36</v>
      </c>
      <c s="8">
        <v>1</v>
      </c>
    </row>
    <row ht="22.5" customHeight="1">
      <c s="2">
        <v>301</v>
      </c>
      <c s="2">
        <v>1062</v>
      </c>
      <c s="2" t="s">
        <v>1378</v>
      </c>
      <c s="2" t="s">
        <v>602</v>
      </c>
      <c s="2" t="s">
        <v>1265</v>
      </c>
      <c s="32" t="s">
        <v>2430</v>
      </c>
      <c s="2" t="s">
        <v>506</v>
      </c>
      <c s="36" t="s">
        <v>1380</v>
      </c>
      <c s="36" t="s">
        <v>1381</v>
      </c>
      <c s="2" t="s">
        <v>54</v>
      </c>
      <c r="L1814" s="2" t="s">
        <v>702</v>
      </c>
      <c r="N1814" s="33">
        <v>9.3399999999999999</v>
      </c>
      <c s="8">
        <v>1</v>
      </c>
    </row>
    <row ht="22.5" customHeight="1">
      <c s="2">
        <v>301</v>
      </c>
      <c s="2">
        <v>1063</v>
      </c>
      <c s="2" t="s">
        <v>1378</v>
      </c>
      <c s="2" t="s">
        <v>602</v>
      </c>
      <c s="2" t="s">
        <v>1265</v>
      </c>
      <c s="32" t="s">
        <v>2431</v>
      </c>
      <c s="2" t="s">
        <v>506</v>
      </c>
      <c s="36" t="s">
        <v>1380</v>
      </c>
      <c s="36" t="s">
        <v>1381</v>
      </c>
      <c s="2" t="s">
        <v>54</v>
      </c>
      <c r="L1815" s="2" t="s">
        <v>702</v>
      </c>
      <c r="N1815" s="33">
        <v>14</v>
      </c>
      <c s="8">
        <v>1</v>
      </c>
    </row>
    <row ht="22.5" customHeight="1">
      <c s="2">
        <v>301</v>
      </c>
      <c s="2">
        <v>1064</v>
      </c>
      <c s="2" t="s">
        <v>1378</v>
      </c>
      <c s="2" t="s">
        <v>602</v>
      </c>
      <c s="2" t="s">
        <v>1265</v>
      </c>
      <c s="32" t="s">
        <v>2432</v>
      </c>
      <c s="2" t="s">
        <v>506</v>
      </c>
      <c s="36" t="s">
        <v>1380</v>
      </c>
      <c s="36" t="s">
        <v>1381</v>
      </c>
      <c s="2" t="s">
        <v>54</v>
      </c>
      <c r="L1816" s="2" t="s">
        <v>702</v>
      </c>
      <c r="N1816" s="33">
        <v>14</v>
      </c>
      <c s="8">
        <v>1</v>
      </c>
    </row>
    <row ht="22.5" customHeight="1">
      <c s="2">
        <v>301</v>
      </c>
      <c s="2">
        <v>1065</v>
      </c>
      <c s="2" t="s">
        <v>1378</v>
      </c>
      <c s="2" t="s">
        <v>602</v>
      </c>
      <c s="2" t="s">
        <v>1265</v>
      </c>
      <c s="32" t="s">
        <v>2433</v>
      </c>
      <c s="2" t="s">
        <v>506</v>
      </c>
      <c s="36" t="s">
        <v>1380</v>
      </c>
      <c s="36" t="s">
        <v>1381</v>
      </c>
      <c s="2" t="s">
        <v>54</v>
      </c>
      <c r="L1817" s="2" t="s">
        <v>702</v>
      </c>
      <c r="N1817" s="33">
        <v>23</v>
      </c>
      <c s="8">
        <v>1</v>
      </c>
    </row>
    <row ht="22.5" customHeight="1">
      <c s="2">
        <v>301</v>
      </c>
      <c s="2">
        <v>1066</v>
      </c>
      <c s="2" t="s">
        <v>1378</v>
      </c>
      <c s="2" t="s">
        <v>602</v>
      </c>
      <c s="2" t="s">
        <v>1265</v>
      </c>
      <c s="32" t="s">
        <v>2434</v>
      </c>
      <c s="2" t="s">
        <v>506</v>
      </c>
      <c s="36" t="s">
        <v>1380</v>
      </c>
      <c s="36" t="s">
        <v>1381</v>
      </c>
      <c s="2" t="s">
        <v>54</v>
      </c>
      <c r="L1818" s="2" t="s">
        <v>702</v>
      </c>
      <c r="N1818" s="33">
        <v>90</v>
      </c>
      <c s="8">
        <v>1</v>
      </c>
    </row>
    <row ht="22.5" customHeight="1">
      <c s="2">
        <v>301</v>
      </c>
      <c s="2">
        <v>1067</v>
      </c>
      <c s="2" t="s">
        <v>1378</v>
      </c>
      <c s="2" t="s">
        <v>602</v>
      </c>
      <c s="2" t="s">
        <v>1265</v>
      </c>
      <c s="32" t="s">
        <v>2435</v>
      </c>
      <c s="2" t="s">
        <v>506</v>
      </c>
      <c s="36" t="s">
        <v>1380</v>
      </c>
      <c s="36" t="s">
        <v>1381</v>
      </c>
      <c s="2" t="s">
        <v>54</v>
      </c>
      <c r="L1819" s="2" t="s">
        <v>702</v>
      </c>
      <c r="N1819" s="33">
        <v>90</v>
      </c>
      <c s="8">
        <v>1</v>
      </c>
    </row>
    <row ht="22.5" customHeight="1">
      <c s="2">
        <v>301</v>
      </c>
      <c s="2">
        <v>1068</v>
      </c>
      <c s="2" t="s">
        <v>1378</v>
      </c>
      <c s="2" t="s">
        <v>602</v>
      </c>
      <c s="2" t="s">
        <v>1265</v>
      </c>
      <c s="32" t="s">
        <v>2436</v>
      </c>
      <c s="2" t="s">
        <v>506</v>
      </c>
      <c s="36" t="s">
        <v>1380</v>
      </c>
      <c s="36" t="s">
        <v>1381</v>
      </c>
      <c s="2" t="s">
        <v>54</v>
      </c>
      <c r="L1820" s="2" t="s">
        <v>702</v>
      </c>
      <c r="N1820" s="33">
        <v>33</v>
      </c>
      <c s="8">
        <v>1</v>
      </c>
    </row>
    <row ht="22.5" customHeight="1">
      <c s="2">
        <v>301</v>
      </c>
      <c s="2">
        <v>1069</v>
      </c>
      <c s="2" t="s">
        <v>1378</v>
      </c>
      <c s="2" t="s">
        <v>602</v>
      </c>
      <c s="2" t="s">
        <v>1265</v>
      </c>
      <c s="32" t="s">
        <v>2437</v>
      </c>
      <c s="2" t="s">
        <v>506</v>
      </c>
      <c s="36" t="s">
        <v>1380</v>
      </c>
      <c s="36" t="s">
        <v>1381</v>
      </c>
      <c s="2" t="s">
        <v>54</v>
      </c>
      <c r="L1821" s="2" t="s">
        <v>702</v>
      </c>
      <c r="N1821" s="33">
        <v>40.049999999999997</v>
      </c>
      <c s="8">
        <v>1</v>
      </c>
    </row>
    <row ht="22.5" customHeight="1">
      <c s="2">
        <v>301</v>
      </c>
      <c s="2">
        <v>1070</v>
      </c>
      <c s="2" t="s">
        <v>1378</v>
      </c>
      <c s="2" t="s">
        <v>602</v>
      </c>
      <c s="2" t="s">
        <v>670</v>
      </c>
      <c s="32" t="s">
        <v>2438</v>
      </c>
      <c s="2" t="s">
        <v>506</v>
      </c>
      <c s="36" t="s">
        <v>1380</v>
      </c>
      <c s="36" t="s">
        <v>1381</v>
      </c>
      <c s="2" t="s">
        <v>54</v>
      </c>
      <c r="L1822" s="2" t="s">
        <v>702</v>
      </c>
      <c r="N1822" s="33">
        <v>69</v>
      </c>
      <c s="8">
        <v>1</v>
      </c>
    </row>
    <row ht="22.5" customHeight="1">
      <c s="2">
        <v>301</v>
      </c>
      <c s="2">
        <v>1071</v>
      </c>
      <c s="2" t="s">
        <v>1378</v>
      </c>
      <c s="2" t="s">
        <v>602</v>
      </c>
      <c s="2" t="s">
        <v>670</v>
      </c>
      <c s="32" t="s">
        <v>2439</v>
      </c>
      <c s="2" t="s">
        <v>506</v>
      </c>
      <c s="36" t="s">
        <v>1380</v>
      </c>
      <c s="36" t="s">
        <v>1381</v>
      </c>
      <c s="2" t="s">
        <v>54</v>
      </c>
      <c r="L1823" s="2" t="s">
        <v>702</v>
      </c>
      <c r="N1823" s="33">
        <v>179</v>
      </c>
      <c s="8">
        <v>1</v>
      </c>
    </row>
    <row ht="22.5" customHeight="1">
      <c s="2">
        <v>301</v>
      </c>
      <c s="2">
        <v>1072</v>
      </c>
      <c s="2" t="s">
        <v>1378</v>
      </c>
      <c s="2" t="s">
        <v>602</v>
      </c>
      <c s="2" t="s">
        <v>670</v>
      </c>
      <c s="32" t="s">
        <v>2440</v>
      </c>
      <c s="2" t="s">
        <v>506</v>
      </c>
      <c s="36" t="s">
        <v>1380</v>
      </c>
      <c s="36" t="s">
        <v>1381</v>
      </c>
      <c s="2" t="s">
        <v>54</v>
      </c>
      <c r="L1824" s="2" t="s">
        <v>702</v>
      </c>
      <c r="N1824" s="33">
        <v>510</v>
      </c>
      <c s="8">
        <v>1</v>
      </c>
    </row>
    <row ht="22.5" customHeight="1">
      <c s="2">
        <v>301</v>
      </c>
      <c s="2">
        <v>1073</v>
      </c>
      <c s="2" t="s">
        <v>1378</v>
      </c>
      <c s="2" t="s">
        <v>602</v>
      </c>
      <c s="2" t="s">
        <v>670</v>
      </c>
      <c s="32" t="s">
        <v>2441</v>
      </c>
      <c s="2" t="s">
        <v>506</v>
      </c>
      <c s="36" t="s">
        <v>1380</v>
      </c>
      <c s="36" t="s">
        <v>1381</v>
      </c>
      <c s="2" t="s">
        <v>54</v>
      </c>
      <c r="L1825" s="2" t="s">
        <v>702</v>
      </c>
      <c r="N1825" s="33">
        <v>19</v>
      </c>
      <c s="8">
        <v>1</v>
      </c>
    </row>
    <row ht="22.5" customHeight="1">
      <c s="2">
        <v>301</v>
      </c>
      <c s="2">
        <v>1074</v>
      </c>
      <c s="2" t="s">
        <v>1378</v>
      </c>
      <c s="2" t="s">
        <v>602</v>
      </c>
      <c s="2" t="s">
        <v>670</v>
      </c>
      <c s="32" t="s">
        <v>2442</v>
      </c>
      <c s="2" t="s">
        <v>506</v>
      </c>
      <c s="36" t="s">
        <v>1380</v>
      </c>
      <c s="36" t="s">
        <v>1381</v>
      </c>
      <c s="2" t="s">
        <v>54</v>
      </c>
      <c r="L1826" s="2" t="s">
        <v>702</v>
      </c>
      <c r="N1826" s="33">
        <v>132</v>
      </c>
      <c s="8">
        <v>1</v>
      </c>
    </row>
    <row ht="22.5" customHeight="1">
      <c s="2">
        <v>301</v>
      </c>
      <c s="2">
        <v>1075</v>
      </c>
      <c s="2" t="s">
        <v>1378</v>
      </c>
      <c s="2" t="s">
        <v>602</v>
      </c>
      <c s="2" t="s">
        <v>670</v>
      </c>
      <c s="32" t="s">
        <v>2443</v>
      </c>
      <c s="2" t="s">
        <v>506</v>
      </c>
      <c s="36" t="s">
        <v>1380</v>
      </c>
      <c s="36" t="s">
        <v>1381</v>
      </c>
      <c s="2" t="s">
        <v>54</v>
      </c>
      <c r="L1827" s="2" t="s">
        <v>702</v>
      </c>
      <c r="N1827" s="33">
        <v>81</v>
      </c>
      <c s="8">
        <v>1</v>
      </c>
    </row>
    <row ht="22.5" customHeight="1">
      <c s="2">
        <v>301</v>
      </c>
      <c s="2">
        <v>1076</v>
      </c>
      <c s="2" t="s">
        <v>1378</v>
      </c>
      <c s="2" t="s">
        <v>602</v>
      </c>
      <c s="2" t="s">
        <v>670</v>
      </c>
      <c s="32" t="s">
        <v>2444</v>
      </c>
      <c s="2" t="s">
        <v>506</v>
      </c>
      <c s="36" t="s">
        <v>1380</v>
      </c>
      <c s="36" t="s">
        <v>1381</v>
      </c>
      <c s="2" t="s">
        <v>54</v>
      </c>
      <c r="L1828" s="2" t="s">
        <v>702</v>
      </c>
      <c r="N1828" s="33">
        <v>268</v>
      </c>
      <c s="8">
        <v>1</v>
      </c>
    </row>
    <row ht="22.5" customHeight="1">
      <c s="2">
        <v>301</v>
      </c>
      <c s="2">
        <v>1077</v>
      </c>
      <c s="2" t="s">
        <v>1378</v>
      </c>
      <c s="2" t="s">
        <v>602</v>
      </c>
      <c s="2" t="s">
        <v>670</v>
      </c>
      <c s="32" t="s">
        <v>2445</v>
      </c>
      <c s="2" t="s">
        <v>506</v>
      </c>
      <c s="36" t="s">
        <v>1380</v>
      </c>
      <c s="36" t="s">
        <v>1381</v>
      </c>
      <c s="2" t="s">
        <v>54</v>
      </c>
      <c r="L1829" s="2" t="s">
        <v>702</v>
      </c>
      <c r="N1829" s="33">
        <v>160</v>
      </c>
      <c s="8">
        <v>1</v>
      </c>
    </row>
    <row ht="22.5" customHeight="1">
      <c s="2">
        <v>301</v>
      </c>
      <c s="2">
        <v>1078</v>
      </c>
      <c s="2" t="s">
        <v>1378</v>
      </c>
      <c s="2" t="s">
        <v>602</v>
      </c>
      <c s="2" t="s">
        <v>670</v>
      </c>
      <c s="32" t="s">
        <v>2446</v>
      </c>
      <c s="2" t="s">
        <v>506</v>
      </c>
      <c s="36" t="s">
        <v>1380</v>
      </c>
      <c s="36" t="s">
        <v>1381</v>
      </c>
      <c s="2" t="s">
        <v>54</v>
      </c>
      <c r="L1830" s="2" t="s">
        <v>702</v>
      </c>
      <c r="N1830" s="33">
        <v>73</v>
      </c>
      <c s="8">
        <v>1</v>
      </c>
    </row>
    <row ht="22.5" customHeight="1">
      <c s="2">
        <v>301</v>
      </c>
      <c s="2">
        <v>1079</v>
      </c>
      <c s="2" t="s">
        <v>1378</v>
      </c>
      <c s="2" t="s">
        <v>602</v>
      </c>
      <c s="2" t="s">
        <v>670</v>
      </c>
      <c s="32" t="s">
        <v>2447</v>
      </c>
      <c s="2" t="s">
        <v>506</v>
      </c>
      <c s="36" t="s">
        <v>1380</v>
      </c>
      <c s="36" t="s">
        <v>1381</v>
      </c>
      <c s="2" t="s">
        <v>54</v>
      </c>
      <c r="L1831" s="2" t="s">
        <v>702</v>
      </c>
      <c r="N1831" s="33">
        <v>73</v>
      </c>
      <c s="8">
        <v>1</v>
      </c>
    </row>
    <row ht="22.5" customHeight="1">
      <c s="2">
        <v>301</v>
      </c>
      <c s="2">
        <v>1080</v>
      </c>
      <c s="2" t="s">
        <v>1378</v>
      </c>
      <c s="2" t="s">
        <v>602</v>
      </c>
      <c s="2" t="s">
        <v>670</v>
      </c>
      <c s="32" t="s">
        <v>2448</v>
      </c>
      <c s="2" t="s">
        <v>506</v>
      </c>
      <c s="36" t="s">
        <v>1380</v>
      </c>
      <c s="36" t="s">
        <v>1381</v>
      </c>
      <c s="2" t="s">
        <v>54</v>
      </c>
      <c r="L1832" s="2" t="s">
        <v>702</v>
      </c>
      <c r="N1832" s="33">
        <v>74</v>
      </c>
      <c s="8">
        <v>1</v>
      </c>
    </row>
    <row ht="22.5" customHeight="1">
      <c s="2">
        <v>301</v>
      </c>
      <c s="2">
        <v>1081</v>
      </c>
      <c s="2" t="s">
        <v>1378</v>
      </c>
      <c s="2" t="s">
        <v>602</v>
      </c>
      <c s="2" t="s">
        <v>670</v>
      </c>
      <c s="32" t="s">
        <v>1370</v>
      </c>
      <c s="2" t="s">
        <v>506</v>
      </c>
      <c s="36" t="s">
        <v>1380</v>
      </c>
      <c s="36" t="s">
        <v>1381</v>
      </c>
      <c s="2" t="s">
        <v>54</v>
      </c>
      <c r="L1833" s="2" t="s">
        <v>702</v>
      </c>
      <c r="N1833" s="33">
        <v>444</v>
      </c>
      <c s="8">
        <v>1</v>
      </c>
    </row>
    <row ht="22.5" customHeight="1">
      <c s="2">
        <v>301</v>
      </c>
      <c s="2">
        <v>1082</v>
      </c>
      <c s="2" t="s">
        <v>1378</v>
      </c>
      <c s="2" t="s">
        <v>602</v>
      </c>
      <c s="2" t="s">
        <v>670</v>
      </c>
      <c s="32" t="s">
        <v>2449</v>
      </c>
      <c s="2" t="s">
        <v>506</v>
      </c>
      <c s="36" t="s">
        <v>1380</v>
      </c>
      <c s="36" t="s">
        <v>1381</v>
      </c>
      <c s="2" t="s">
        <v>54</v>
      </c>
      <c r="L1834" s="2" t="s">
        <v>702</v>
      </c>
      <c r="N1834" s="33">
        <v>22</v>
      </c>
      <c s="8">
        <v>1</v>
      </c>
    </row>
    <row ht="22.5" customHeight="1">
      <c s="2">
        <v>301</v>
      </c>
      <c s="2">
        <v>1083</v>
      </c>
      <c s="2" t="s">
        <v>1378</v>
      </c>
      <c s="2" t="s">
        <v>602</v>
      </c>
      <c s="2" t="s">
        <v>670</v>
      </c>
      <c s="32" t="s">
        <v>2450</v>
      </c>
      <c s="2" t="s">
        <v>506</v>
      </c>
      <c s="36" t="s">
        <v>1380</v>
      </c>
      <c s="36" t="s">
        <v>1381</v>
      </c>
      <c s="2" t="s">
        <v>54</v>
      </c>
      <c r="L1835" s="2" t="s">
        <v>702</v>
      </c>
      <c r="N1835" s="33">
        <v>255</v>
      </c>
      <c s="8">
        <v>1</v>
      </c>
    </row>
    <row ht="22.5" customHeight="1">
      <c s="2">
        <v>301</v>
      </c>
      <c s="2">
        <v>1084</v>
      </c>
      <c s="2" t="s">
        <v>1378</v>
      </c>
      <c s="2" t="s">
        <v>602</v>
      </c>
      <c s="2" t="s">
        <v>670</v>
      </c>
      <c s="32" t="s">
        <v>2451</v>
      </c>
      <c s="2" t="s">
        <v>506</v>
      </c>
      <c s="36" t="s">
        <v>1380</v>
      </c>
      <c s="36" t="s">
        <v>1381</v>
      </c>
      <c s="2" t="s">
        <v>54</v>
      </c>
      <c r="L1836" s="2" t="s">
        <v>702</v>
      </c>
      <c r="N1836" s="33">
        <v>8.0899999999999999</v>
      </c>
      <c s="8">
        <v>1</v>
      </c>
    </row>
    <row ht="22.5" customHeight="1">
      <c s="2">
        <v>301</v>
      </c>
      <c s="2">
        <v>1085</v>
      </c>
      <c s="2" t="s">
        <v>1378</v>
      </c>
      <c s="2" t="s">
        <v>602</v>
      </c>
      <c s="2" t="s">
        <v>670</v>
      </c>
      <c s="32" t="s">
        <v>2452</v>
      </c>
      <c s="2" t="s">
        <v>506</v>
      </c>
      <c s="36" t="s">
        <v>1380</v>
      </c>
      <c s="36" t="s">
        <v>1381</v>
      </c>
      <c s="2" t="s">
        <v>54</v>
      </c>
      <c r="L1837" s="2" t="s">
        <v>702</v>
      </c>
      <c r="N1837" s="33">
        <v>25</v>
      </c>
      <c s="8">
        <v>1</v>
      </c>
    </row>
    <row ht="22.5" customHeight="1">
      <c s="2">
        <v>301</v>
      </c>
      <c s="2">
        <v>1086</v>
      </c>
      <c s="2" t="s">
        <v>1378</v>
      </c>
      <c s="2" t="s">
        <v>602</v>
      </c>
      <c s="2" t="s">
        <v>670</v>
      </c>
      <c s="32" t="s">
        <v>2453</v>
      </c>
      <c s="2" t="s">
        <v>506</v>
      </c>
      <c s="36" t="s">
        <v>1380</v>
      </c>
      <c s="36" t="s">
        <v>1381</v>
      </c>
      <c s="2" t="s">
        <v>54</v>
      </c>
      <c r="L1838" s="2" t="s">
        <v>702</v>
      </c>
      <c r="N1838" s="33">
        <v>284</v>
      </c>
      <c s="8">
        <v>1</v>
      </c>
    </row>
    <row ht="22.5" customHeight="1">
      <c s="2">
        <v>301</v>
      </c>
      <c s="2">
        <v>1087</v>
      </c>
      <c s="2" t="s">
        <v>1378</v>
      </c>
      <c s="2" t="s">
        <v>602</v>
      </c>
      <c s="2" t="s">
        <v>670</v>
      </c>
      <c s="32" t="s">
        <v>2454</v>
      </c>
      <c s="2" t="s">
        <v>506</v>
      </c>
      <c s="36" t="s">
        <v>1380</v>
      </c>
      <c s="36" t="s">
        <v>1381</v>
      </c>
      <c s="2" t="s">
        <v>54</v>
      </c>
      <c r="L1839" s="2" t="s">
        <v>702</v>
      </c>
      <c r="N1839" s="33">
        <v>75</v>
      </c>
      <c s="8">
        <v>1</v>
      </c>
    </row>
    <row ht="22.5" customHeight="1">
      <c s="2">
        <v>301</v>
      </c>
      <c s="2">
        <v>1088</v>
      </c>
      <c s="2" t="s">
        <v>1378</v>
      </c>
      <c s="2" t="s">
        <v>602</v>
      </c>
      <c s="2" t="s">
        <v>670</v>
      </c>
      <c s="32" t="s">
        <v>2455</v>
      </c>
      <c s="2" t="s">
        <v>506</v>
      </c>
      <c s="36" t="s">
        <v>1380</v>
      </c>
      <c s="36" t="s">
        <v>1381</v>
      </c>
      <c s="2" t="s">
        <v>54</v>
      </c>
      <c r="L1840" s="2" t="s">
        <v>702</v>
      </c>
      <c r="N1840" s="33">
        <v>699</v>
      </c>
      <c s="8">
        <v>1</v>
      </c>
    </row>
    <row ht="22.5" customHeight="1">
      <c s="2">
        <v>301</v>
      </c>
      <c s="2">
        <v>1089</v>
      </c>
      <c s="2" t="s">
        <v>1378</v>
      </c>
      <c s="2" t="s">
        <v>602</v>
      </c>
      <c s="2" t="s">
        <v>670</v>
      </c>
      <c s="32" t="s">
        <v>2456</v>
      </c>
      <c s="2" t="s">
        <v>506</v>
      </c>
      <c s="36" t="s">
        <v>1380</v>
      </c>
      <c s="36" t="s">
        <v>1381</v>
      </c>
      <c s="2" t="s">
        <v>54</v>
      </c>
      <c r="L1841" s="2" t="s">
        <v>702</v>
      </c>
      <c r="N1841" s="33">
        <v>3.6699999999999999</v>
      </c>
      <c s="8">
        <v>1</v>
      </c>
    </row>
    <row ht="22.5" customHeight="1">
      <c s="2">
        <v>301</v>
      </c>
      <c s="2">
        <v>1090</v>
      </c>
      <c s="2" t="s">
        <v>1378</v>
      </c>
      <c s="2" t="s">
        <v>602</v>
      </c>
      <c s="2" t="s">
        <v>670</v>
      </c>
      <c s="32" t="s">
        <v>2457</v>
      </c>
      <c s="2" t="s">
        <v>506</v>
      </c>
      <c s="36" t="s">
        <v>1380</v>
      </c>
      <c s="36" t="s">
        <v>1381</v>
      </c>
      <c s="2" t="s">
        <v>54</v>
      </c>
      <c r="L1842" s="2" t="s">
        <v>702</v>
      </c>
      <c r="N1842" s="33">
        <v>8.7300000000000004</v>
      </c>
      <c s="8">
        <v>1</v>
      </c>
    </row>
    <row ht="22.5" customHeight="1">
      <c s="2">
        <v>301</v>
      </c>
      <c s="2">
        <v>1091</v>
      </c>
      <c s="2" t="s">
        <v>1378</v>
      </c>
      <c s="2" t="s">
        <v>602</v>
      </c>
      <c s="2" t="s">
        <v>670</v>
      </c>
      <c s="32" t="s">
        <v>2458</v>
      </c>
      <c s="2" t="s">
        <v>506</v>
      </c>
      <c s="36" t="s">
        <v>1380</v>
      </c>
      <c s="36" t="s">
        <v>1381</v>
      </c>
      <c s="2" t="s">
        <v>54</v>
      </c>
      <c r="L1843" s="2" t="s">
        <v>702</v>
      </c>
      <c r="N1843" s="33">
        <v>65</v>
      </c>
      <c s="8">
        <v>1</v>
      </c>
    </row>
    <row ht="22.5" customHeight="1">
      <c s="2">
        <v>301</v>
      </c>
      <c s="2">
        <v>1092</v>
      </c>
      <c s="2" t="s">
        <v>1378</v>
      </c>
      <c s="2" t="s">
        <v>602</v>
      </c>
      <c s="2" t="s">
        <v>670</v>
      </c>
      <c s="32" t="s">
        <v>2459</v>
      </c>
      <c s="2" t="s">
        <v>506</v>
      </c>
      <c s="36" t="s">
        <v>1380</v>
      </c>
      <c s="36" t="s">
        <v>1381</v>
      </c>
      <c s="2" t="s">
        <v>54</v>
      </c>
      <c r="L1844" s="2" t="s">
        <v>702</v>
      </c>
      <c r="N1844" s="33">
        <v>38</v>
      </c>
      <c s="8">
        <v>1</v>
      </c>
    </row>
    <row ht="22.5" customHeight="1">
      <c s="2">
        <v>301</v>
      </c>
      <c s="2">
        <v>1093</v>
      </c>
      <c s="2" t="s">
        <v>1378</v>
      </c>
      <c s="2" t="s">
        <v>602</v>
      </c>
      <c s="2" t="s">
        <v>670</v>
      </c>
      <c s="32" t="s">
        <v>2460</v>
      </c>
      <c s="2" t="s">
        <v>506</v>
      </c>
      <c s="36" t="s">
        <v>1380</v>
      </c>
      <c s="36" t="s">
        <v>1381</v>
      </c>
      <c s="2" t="s">
        <v>54</v>
      </c>
      <c r="L1845" s="2" t="s">
        <v>702</v>
      </c>
      <c r="N1845" s="33">
        <v>443</v>
      </c>
      <c s="8">
        <v>1</v>
      </c>
    </row>
    <row ht="22.5" customHeight="1">
      <c s="2">
        <v>301</v>
      </c>
      <c s="2">
        <v>1094</v>
      </c>
      <c s="2" t="s">
        <v>1378</v>
      </c>
      <c s="2" t="s">
        <v>602</v>
      </c>
      <c s="2" t="s">
        <v>670</v>
      </c>
      <c s="32" t="s">
        <v>2461</v>
      </c>
      <c s="2" t="s">
        <v>506</v>
      </c>
      <c s="36" t="s">
        <v>1380</v>
      </c>
      <c s="36" t="s">
        <v>1381</v>
      </c>
      <c s="2" t="s">
        <v>54</v>
      </c>
      <c r="L1846" s="2" t="s">
        <v>702</v>
      </c>
      <c r="N1846" s="33">
        <v>20</v>
      </c>
      <c s="8">
        <v>1</v>
      </c>
    </row>
    <row ht="22.5" customHeight="1">
      <c s="2">
        <v>301</v>
      </c>
      <c s="2">
        <v>1095</v>
      </c>
      <c s="2" t="s">
        <v>1378</v>
      </c>
      <c s="2" t="s">
        <v>602</v>
      </c>
      <c s="2" t="s">
        <v>670</v>
      </c>
      <c s="32" t="s">
        <v>2462</v>
      </c>
      <c s="2" t="s">
        <v>506</v>
      </c>
      <c s="36" t="s">
        <v>1380</v>
      </c>
      <c s="36" t="s">
        <v>1381</v>
      </c>
      <c s="2" t="s">
        <v>54</v>
      </c>
      <c r="L1847" s="2" t="s">
        <v>702</v>
      </c>
      <c r="N1847" s="33">
        <v>160</v>
      </c>
      <c s="8">
        <v>1</v>
      </c>
    </row>
    <row ht="22.5" customHeight="1">
      <c s="2">
        <v>301</v>
      </c>
      <c s="2">
        <v>1096</v>
      </c>
      <c s="2" t="s">
        <v>1378</v>
      </c>
      <c s="2" t="s">
        <v>602</v>
      </c>
      <c s="2" t="s">
        <v>670</v>
      </c>
      <c s="32" t="s">
        <v>2463</v>
      </c>
      <c s="2" t="s">
        <v>506</v>
      </c>
      <c s="36" t="s">
        <v>1380</v>
      </c>
      <c s="36" t="s">
        <v>1381</v>
      </c>
      <c s="2" t="s">
        <v>54</v>
      </c>
      <c r="L1848" s="2" t="s">
        <v>702</v>
      </c>
      <c r="N1848" s="33">
        <v>217</v>
      </c>
      <c s="8">
        <v>1</v>
      </c>
    </row>
    <row ht="22.5" customHeight="1">
      <c s="2">
        <v>301</v>
      </c>
      <c s="2">
        <v>1097</v>
      </c>
      <c s="2" t="s">
        <v>1378</v>
      </c>
      <c s="2" t="s">
        <v>602</v>
      </c>
      <c s="2" t="s">
        <v>670</v>
      </c>
      <c s="32" t="s">
        <v>2464</v>
      </c>
      <c s="2" t="s">
        <v>506</v>
      </c>
      <c s="36" t="s">
        <v>1380</v>
      </c>
      <c s="36" t="s">
        <v>1381</v>
      </c>
      <c s="2" t="s">
        <v>54</v>
      </c>
      <c r="L1849" s="2" t="s">
        <v>702</v>
      </c>
      <c r="N1849" s="33">
        <v>254</v>
      </c>
      <c s="8">
        <v>1</v>
      </c>
    </row>
    <row ht="22.5" customHeight="1">
      <c s="2">
        <v>301</v>
      </c>
      <c s="2">
        <v>1098</v>
      </c>
      <c s="2" t="s">
        <v>1378</v>
      </c>
      <c s="2" t="s">
        <v>602</v>
      </c>
      <c s="2" t="s">
        <v>670</v>
      </c>
      <c s="32" t="s">
        <v>2465</v>
      </c>
      <c s="2" t="s">
        <v>506</v>
      </c>
      <c s="36" t="s">
        <v>1380</v>
      </c>
      <c s="36" t="s">
        <v>1381</v>
      </c>
      <c s="2" t="s">
        <v>54</v>
      </c>
      <c r="L1850" s="2" t="s">
        <v>702</v>
      </c>
      <c r="N1850" s="33">
        <v>254</v>
      </c>
      <c s="8">
        <v>1</v>
      </c>
    </row>
    <row ht="22.5" customHeight="1">
      <c s="2">
        <v>301</v>
      </c>
      <c s="2">
        <v>1099</v>
      </c>
      <c s="2" t="s">
        <v>1378</v>
      </c>
      <c s="2" t="s">
        <v>602</v>
      </c>
      <c s="2" t="s">
        <v>670</v>
      </c>
      <c s="32" t="s">
        <v>2466</v>
      </c>
      <c s="2" t="s">
        <v>506</v>
      </c>
      <c s="36" t="s">
        <v>1380</v>
      </c>
      <c s="36" t="s">
        <v>1381</v>
      </c>
      <c s="2" t="s">
        <v>54</v>
      </c>
      <c r="L1851" s="2" t="s">
        <v>702</v>
      </c>
      <c r="N1851" s="33">
        <v>297</v>
      </c>
      <c s="8">
        <v>1</v>
      </c>
    </row>
    <row ht="22.5" customHeight="1">
      <c s="2">
        <v>301</v>
      </c>
      <c s="2">
        <v>1100</v>
      </c>
      <c s="2" t="s">
        <v>1378</v>
      </c>
      <c s="2" t="s">
        <v>602</v>
      </c>
      <c s="2" t="s">
        <v>670</v>
      </c>
      <c s="32" t="s">
        <v>2467</v>
      </c>
      <c s="2" t="s">
        <v>506</v>
      </c>
      <c s="36" t="s">
        <v>1380</v>
      </c>
      <c s="36" t="s">
        <v>1381</v>
      </c>
      <c s="2" t="s">
        <v>54</v>
      </c>
      <c r="L1852" s="2" t="s">
        <v>702</v>
      </c>
      <c r="N1852" s="33">
        <v>297</v>
      </c>
      <c s="8">
        <v>1</v>
      </c>
    </row>
    <row ht="22.5" customHeight="1">
      <c s="2">
        <v>301</v>
      </c>
      <c s="2">
        <v>1101</v>
      </c>
      <c s="2" t="s">
        <v>1378</v>
      </c>
      <c s="2" t="s">
        <v>602</v>
      </c>
      <c s="2" t="s">
        <v>670</v>
      </c>
      <c s="32" t="s">
        <v>2468</v>
      </c>
      <c s="2" t="s">
        <v>506</v>
      </c>
      <c s="36" t="s">
        <v>1380</v>
      </c>
      <c s="36" t="s">
        <v>1381</v>
      </c>
      <c s="2" t="s">
        <v>54</v>
      </c>
      <c r="L1853" s="2" t="s">
        <v>702</v>
      </c>
      <c r="N1853" s="33">
        <v>4.75</v>
      </c>
      <c s="8">
        <v>1</v>
      </c>
    </row>
    <row ht="22.5" customHeight="1">
      <c s="2">
        <v>301</v>
      </c>
      <c s="2">
        <v>1102</v>
      </c>
      <c s="2" t="s">
        <v>1378</v>
      </c>
      <c s="2" t="s">
        <v>602</v>
      </c>
      <c s="2" t="s">
        <v>670</v>
      </c>
      <c s="32" t="s">
        <v>2469</v>
      </c>
      <c s="2" t="s">
        <v>506</v>
      </c>
      <c s="36" t="s">
        <v>1380</v>
      </c>
      <c s="36" t="s">
        <v>1381</v>
      </c>
      <c s="2" t="s">
        <v>54</v>
      </c>
      <c r="L1854" s="2" t="s">
        <v>702</v>
      </c>
      <c r="N1854" s="33">
        <v>1.45</v>
      </c>
      <c s="8">
        <v>1</v>
      </c>
    </row>
    <row ht="22.5" customHeight="1">
      <c s="2">
        <v>301</v>
      </c>
      <c s="2">
        <v>1103</v>
      </c>
      <c s="2" t="s">
        <v>1378</v>
      </c>
      <c s="2" t="s">
        <v>602</v>
      </c>
      <c s="2" t="s">
        <v>670</v>
      </c>
      <c s="32" t="s">
        <v>2470</v>
      </c>
      <c s="2" t="s">
        <v>506</v>
      </c>
      <c s="36" t="s">
        <v>1380</v>
      </c>
      <c s="36" t="s">
        <v>1381</v>
      </c>
      <c s="2" t="s">
        <v>54</v>
      </c>
      <c r="L1855" s="2" t="s">
        <v>702</v>
      </c>
      <c r="N1855" s="33">
        <v>8.7100000000000009</v>
      </c>
      <c s="8">
        <v>1</v>
      </c>
    </row>
    <row ht="22.5" customHeight="1">
      <c s="2">
        <v>301</v>
      </c>
      <c s="2">
        <v>1104</v>
      </c>
      <c s="2" t="s">
        <v>1378</v>
      </c>
      <c s="2" t="s">
        <v>602</v>
      </c>
      <c s="2" t="s">
        <v>670</v>
      </c>
      <c s="32" t="s">
        <v>2471</v>
      </c>
      <c s="2" t="s">
        <v>506</v>
      </c>
      <c s="36" t="s">
        <v>1380</v>
      </c>
      <c s="36" t="s">
        <v>1381</v>
      </c>
      <c s="2" t="s">
        <v>54</v>
      </c>
      <c r="L1856" s="2" t="s">
        <v>702</v>
      </c>
      <c r="N1856" s="33">
        <v>9.1300000000000008</v>
      </c>
      <c s="8">
        <v>1</v>
      </c>
    </row>
    <row ht="22.5" customHeight="1">
      <c s="2">
        <v>301</v>
      </c>
      <c s="2">
        <v>1105</v>
      </c>
      <c s="2" t="s">
        <v>1378</v>
      </c>
      <c s="2" t="s">
        <v>602</v>
      </c>
      <c s="2" t="s">
        <v>670</v>
      </c>
      <c s="32" t="s">
        <v>2472</v>
      </c>
      <c s="2" t="s">
        <v>506</v>
      </c>
      <c s="36" t="s">
        <v>1380</v>
      </c>
      <c s="36" t="s">
        <v>1381</v>
      </c>
      <c s="2" t="s">
        <v>54</v>
      </c>
      <c r="L1857" s="2" t="s">
        <v>702</v>
      </c>
      <c r="N1857" s="33">
        <v>33</v>
      </c>
      <c s="8">
        <v>1</v>
      </c>
    </row>
    <row ht="22.5" customHeight="1">
      <c s="2">
        <v>301</v>
      </c>
      <c s="2">
        <v>1106</v>
      </c>
      <c s="2" t="s">
        <v>1378</v>
      </c>
      <c s="2" t="s">
        <v>602</v>
      </c>
      <c s="2" t="s">
        <v>670</v>
      </c>
      <c s="32" t="s">
        <v>2473</v>
      </c>
      <c s="2" t="s">
        <v>506</v>
      </c>
      <c s="36" t="s">
        <v>1380</v>
      </c>
      <c s="36" t="s">
        <v>1381</v>
      </c>
      <c s="2" t="s">
        <v>54</v>
      </c>
      <c r="L1858" s="2" t="s">
        <v>702</v>
      </c>
      <c r="N1858" s="33">
        <v>33</v>
      </c>
      <c s="8">
        <v>1</v>
      </c>
    </row>
    <row ht="22.5" customHeight="1">
      <c s="2">
        <v>301</v>
      </c>
      <c s="2">
        <v>1107</v>
      </c>
      <c s="2" t="s">
        <v>1378</v>
      </c>
      <c s="2" t="s">
        <v>602</v>
      </c>
      <c s="2" t="s">
        <v>670</v>
      </c>
      <c s="32" t="s">
        <v>2474</v>
      </c>
      <c s="2" t="s">
        <v>506</v>
      </c>
      <c s="36" t="s">
        <v>1380</v>
      </c>
      <c s="36" t="s">
        <v>1381</v>
      </c>
      <c s="2" t="s">
        <v>54</v>
      </c>
      <c r="L1859" s="2" t="s">
        <v>702</v>
      </c>
      <c r="N1859" s="33">
        <v>21.989999999999998</v>
      </c>
      <c s="8">
        <v>1</v>
      </c>
    </row>
    <row ht="22.5" customHeight="1">
      <c s="2">
        <v>301</v>
      </c>
      <c s="2">
        <v>1108</v>
      </c>
      <c s="2" t="s">
        <v>1378</v>
      </c>
      <c s="2" t="s">
        <v>602</v>
      </c>
      <c s="2" t="s">
        <v>670</v>
      </c>
      <c s="32" t="s">
        <v>2475</v>
      </c>
      <c s="2" t="s">
        <v>506</v>
      </c>
      <c s="36" t="s">
        <v>1380</v>
      </c>
      <c s="36" t="s">
        <v>1381</v>
      </c>
      <c s="2" t="s">
        <v>54</v>
      </c>
      <c r="L1860" s="2" t="s">
        <v>702</v>
      </c>
      <c r="N1860" s="33">
        <v>53</v>
      </c>
      <c s="8">
        <v>1</v>
      </c>
    </row>
    <row ht="22.5" customHeight="1">
      <c s="2">
        <v>301</v>
      </c>
      <c s="2">
        <v>1109</v>
      </c>
      <c s="2" t="s">
        <v>1378</v>
      </c>
      <c s="2" t="s">
        <v>602</v>
      </c>
      <c s="2" t="s">
        <v>670</v>
      </c>
      <c s="32" t="s">
        <v>2476</v>
      </c>
      <c s="2" t="s">
        <v>506</v>
      </c>
      <c s="36" t="s">
        <v>1380</v>
      </c>
      <c s="36" t="s">
        <v>1381</v>
      </c>
      <c s="2" t="s">
        <v>54</v>
      </c>
      <c r="L1861" s="2" t="s">
        <v>702</v>
      </c>
      <c r="N1861" s="33">
        <v>53</v>
      </c>
      <c s="8">
        <v>1</v>
      </c>
    </row>
    <row ht="22.5" customHeight="1">
      <c s="2">
        <v>301</v>
      </c>
      <c s="2">
        <v>1110</v>
      </c>
      <c s="2" t="s">
        <v>1378</v>
      </c>
      <c s="2" t="s">
        <v>602</v>
      </c>
      <c s="2" t="s">
        <v>670</v>
      </c>
      <c s="32" t="s">
        <v>2477</v>
      </c>
      <c s="2" t="s">
        <v>506</v>
      </c>
      <c s="36" t="s">
        <v>1380</v>
      </c>
      <c s="36" t="s">
        <v>1381</v>
      </c>
      <c s="2" t="s">
        <v>54</v>
      </c>
      <c r="L1862" s="2" t="s">
        <v>702</v>
      </c>
      <c r="N1862" s="33">
        <v>97</v>
      </c>
      <c s="8">
        <v>1</v>
      </c>
    </row>
    <row ht="22.5" customHeight="1">
      <c s="2">
        <v>301</v>
      </c>
      <c s="2">
        <v>1111</v>
      </c>
      <c s="2" t="s">
        <v>1378</v>
      </c>
      <c s="2" t="s">
        <v>602</v>
      </c>
      <c s="2" t="s">
        <v>670</v>
      </c>
      <c s="32" t="s">
        <v>2478</v>
      </c>
      <c s="2" t="s">
        <v>506</v>
      </c>
      <c s="36" t="s">
        <v>1380</v>
      </c>
      <c s="36" t="s">
        <v>1381</v>
      </c>
      <c s="2" t="s">
        <v>54</v>
      </c>
      <c r="L1863" s="2" t="s">
        <v>702</v>
      </c>
      <c r="N1863" s="33">
        <v>74</v>
      </c>
      <c s="8">
        <v>1</v>
      </c>
    </row>
    <row ht="22.5" customHeight="1">
      <c s="2">
        <v>301</v>
      </c>
      <c s="2">
        <v>1112</v>
      </c>
      <c s="2" t="s">
        <v>1378</v>
      </c>
      <c s="2" t="s">
        <v>602</v>
      </c>
      <c s="2" t="s">
        <v>670</v>
      </c>
      <c s="32" t="s">
        <v>2478</v>
      </c>
      <c s="2" t="s">
        <v>506</v>
      </c>
      <c s="36" t="s">
        <v>1380</v>
      </c>
      <c s="36" t="s">
        <v>1381</v>
      </c>
      <c s="2" t="s">
        <v>54</v>
      </c>
      <c r="L1864" s="2" t="s">
        <v>702</v>
      </c>
      <c r="N1864" s="33">
        <v>80</v>
      </c>
      <c s="8">
        <v>1</v>
      </c>
    </row>
    <row ht="22.5" customHeight="1">
      <c s="2">
        <v>301</v>
      </c>
      <c s="2">
        <v>1113</v>
      </c>
      <c s="2" t="s">
        <v>1378</v>
      </c>
      <c s="2" t="s">
        <v>602</v>
      </c>
      <c s="2" t="s">
        <v>670</v>
      </c>
      <c s="32" t="s">
        <v>2479</v>
      </c>
      <c s="2" t="s">
        <v>506</v>
      </c>
      <c s="36" t="s">
        <v>1380</v>
      </c>
      <c s="36" t="s">
        <v>1381</v>
      </c>
      <c s="2" t="s">
        <v>54</v>
      </c>
      <c r="L1865" s="2" t="s">
        <v>702</v>
      </c>
      <c r="N1865" s="33">
        <v>13</v>
      </c>
      <c s="8">
        <v>1</v>
      </c>
    </row>
    <row ht="22.5" customHeight="1">
      <c s="2">
        <v>301</v>
      </c>
      <c s="2">
        <v>1114</v>
      </c>
      <c s="2" t="s">
        <v>1378</v>
      </c>
      <c s="2" t="s">
        <v>602</v>
      </c>
      <c s="2" t="s">
        <v>670</v>
      </c>
      <c s="32" t="s">
        <v>2480</v>
      </c>
      <c s="2" t="s">
        <v>506</v>
      </c>
      <c s="36" t="s">
        <v>1380</v>
      </c>
      <c s="36" t="s">
        <v>1381</v>
      </c>
      <c s="2" t="s">
        <v>54</v>
      </c>
      <c r="L1866" s="2" t="s">
        <v>702</v>
      </c>
      <c r="N1866" s="33">
        <v>43</v>
      </c>
      <c s="8">
        <v>1</v>
      </c>
    </row>
    <row ht="22.5" customHeight="1">
      <c s="2">
        <v>301</v>
      </c>
      <c s="2">
        <v>1115</v>
      </c>
      <c s="2" t="s">
        <v>1378</v>
      </c>
      <c s="2" t="s">
        <v>602</v>
      </c>
      <c s="2" t="s">
        <v>670</v>
      </c>
      <c s="32" t="s">
        <v>2481</v>
      </c>
      <c s="2" t="s">
        <v>506</v>
      </c>
      <c s="36" t="s">
        <v>1380</v>
      </c>
      <c s="36" t="s">
        <v>1381</v>
      </c>
      <c s="2" t="s">
        <v>54</v>
      </c>
      <c r="L1867" s="2" t="s">
        <v>702</v>
      </c>
      <c r="N1867" s="33">
        <v>43</v>
      </c>
      <c s="8">
        <v>1</v>
      </c>
    </row>
    <row ht="22.5" customHeight="1">
      <c s="2">
        <v>301</v>
      </c>
      <c s="2">
        <v>1116</v>
      </c>
      <c s="2" t="s">
        <v>1378</v>
      </c>
      <c s="2" t="s">
        <v>602</v>
      </c>
      <c s="2" t="s">
        <v>670</v>
      </c>
      <c s="32" t="s">
        <v>2482</v>
      </c>
      <c s="2" t="s">
        <v>506</v>
      </c>
      <c s="36" t="s">
        <v>1380</v>
      </c>
      <c s="36" t="s">
        <v>1381</v>
      </c>
      <c s="2" t="s">
        <v>54</v>
      </c>
      <c r="L1868" s="2" t="s">
        <v>702</v>
      </c>
      <c r="N1868" s="33">
        <v>3.8799999999999999</v>
      </c>
      <c s="8">
        <v>1</v>
      </c>
    </row>
    <row ht="22.5" customHeight="1">
      <c s="2">
        <v>301</v>
      </c>
      <c s="2">
        <v>1117</v>
      </c>
      <c s="2" t="s">
        <v>1378</v>
      </c>
      <c s="2" t="s">
        <v>602</v>
      </c>
      <c s="2" t="s">
        <v>670</v>
      </c>
      <c s="32" t="s">
        <v>2483</v>
      </c>
      <c s="2" t="s">
        <v>506</v>
      </c>
      <c s="36" t="s">
        <v>1380</v>
      </c>
      <c s="36" t="s">
        <v>1381</v>
      </c>
      <c s="2" t="s">
        <v>54</v>
      </c>
      <c r="L1869" s="2" t="s">
        <v>702</v>
      </c>
      <c r="N1869" s="33">
        <v>34</v>
      </c>
      <c s="8">
        <v>1</v>
      </c>
    </row>
    <row ht="22.5" customHeight="1">
      <c s="2">
        <v>301</v>
      </c>
      <c s="2">
        <v>1118</v>
      </c>
      <c s="2" t="s">
        <v>1378</v>
      </c>
      <c s="2" t="s">
        <v>602</v>
      </c>
      <c s="2" t="s">
        <v>670</v>
      </c>
      <c s="32" t="s">
        <v>2484</v>
      </c>
      <c s="2" t="s">
        <v>506</v>
      </c>
      <c s="36" t="s">
        <v>1380</v>
      </c>
      <c s="36" t="s">
        <v>1381</v>
      </c>
      <c s="2" t="s">
        <v>54</v>
      </c>
      <c r="L1870" s="2" t="s">
        <v>702</v>
      </c>
      <c r="N1870" s="33">
        <v>21</v>
      </c>
      <c s="8">
        <v>1</v>
      </c>
    </row>
    <row ht="22.5" customHeight="1">
      <c s="2">
        <v>301</v>
      </c>
      <c s="2">
        <v>1119</v>
      </c>
      <c s="2" t="s">
        <v>1378</v>
      </c>
      <c s="2" t="s">
        <v>602</v>
      </c>
      <c s="2" t="s">
        <v>670</v>
      </c>
      <c s="32" t="s">
        <v>2485</v>
      </c>
      <c s="2" t="s">
        <v>506</v>
      </c>
      <c s="36" t="s">
        <v>1380</v>
      </c>
      <c s="36" t="s">
        <v>1381</v>
      </c>
      <c s="2" t="s">
        <v>54</v>
      </c>
      <c r="L1871" s="2" t="s">
        <v>702</v>
      </c>
      <c r="N1871" s="33">
        <v>21</v>
      </c>
      <c s="8">
        <v>1</v>
      </c>
    </row>
    <row ht="22.5" customHeight="1">
      <c s="2">
        <v>301</v>
      </c>
      <c s="2">
        <v>1120</v>
      </c>
      <c s="2" t="s">
        <v>1378</v>
      </c>
      <c s="2" t="s">
        <v>602</v>
      </c>
      <c s="2" t="s">
        <v>670</v>
      </c>
      <c s="32" t="s">
        <v>2486</v>
      </c>
      <c s="2" t="s">
        <v>506</v>
      </c>
      <c s="36" t="s">
        <v>1380</v>
      </c>
      <c s="36" t="s">
        <v>1381</v>
      </c>
      <c s="2" t="s">
        <v>54</v>
      </c>
      <c r="L1872" s="2" t="s">
        <v>702</v>
      </c>
      <c r="N1872" s="33">
        <v>21</v>
      </c>
      <c s="8">
        <v>1</v>
      </c>
    </row>
    <row ht="22.5" customHeight="1">
      <c s="2">
        <v>301</v>
      </c>
      <c s="2">
        <v>1121</v>
      </c>
      <c s="2" t="s">
        <v>1378</v>
      </c>
      <c s="2" t="s">
        <v>602</v>
      </c>
      <c s="2" t="s">
        <v>1267</v>
      </c>
      <c s="32" t="s">
        <v>1268</v>
      </c>
      <c s="2" t="s">
        <v>506</v>
      </c>
      <c s="36" t="s">
        <v>1380</v>
      </c>
      <c s="36" t="s">
        <v>1381</v>
      </c>
      <c s="2" t="s">
        <v>54</v>
      </c>
      <c r="L1873" s="2" t="s">
        <v>702</v>
      </c>
      <c r="N1873" s="33">
        <v>1530.3699999999999</v>
      </c>
      <c s="8">
        <v>1</v>
      </c>
    </row>
    <row ht="22.5" customHeight="1">
      <c s="2">
        <v>301</v>
      </c>
      <c s="2">
        <v>1122</v>
      </c>
      <c s="2" t="s">
        <v>1378</v>
      </c>
      <c s="2" t="s">
        <v>602</v>
      </c>
      <c s="2" t="s">
        <v>617</v>
      </c>
      <c s="32" t="s">
        <v>2487</v>
      </c>
      <c s="2" t="s">
        <v>506</v>
      </c>
      <c s="36" t="s">
        <v>1380</v>
      </c>
      <c s="36" t="s">
        <v>1381</v>
      </c>
      <c s="2" t="s">
        <v>54</v>
      </c>
      <c r="L1874" s="2" t="s">
        <v>702</v>
      </c>
      <c r="N1874" s="33">
        <v>59</v>
      </c>
      <c s="8">
        <v>1</v>
      </c>
    </row>
    <row ht="22.5" customHeight="1">
      <c s="2">
        <v>301</v>
      </c>
      <c s="2">
        <v>1123</v>
      </c>
      <c s="2" t="s">
        <v>1378</v>
      </c>
      <c s="2" t="s">
        <v>602</v>
      </c>
      <c s="2" t="s">
        <v>617</v>
      </c>
      <c s="32" t="s">
        <v>2488</v>
      </c>
      <c s="2" t="s">
        <v>506</v>
      </c>
      <c s="36" t="s">
        <v>1380</v>
      </c>
      <c s="36" t="s">
        <v>1381</v>
      </c>
      <c s="2" t="s">
        <v>54</v>
      </c>
      <c r="L1875" s="2" t="s">
        <v>702</v>
      </c>
      <c r="N1875" s="33">
        <v>93</v>
      </c>
      <c s="8">
        <v>1</v>
      </c>
    </row>
    <row ht="22.5" customHeight="1">
      <c s="2">
        <v>301</v>
      </c>
      <c s="2">
        <v>1124</v>
      </c>
      <c s="2" t="s">
        <v>1378</v>
      </c>
      <c s="2" t="s">
        <v>602</v>
      </c>
      <c s="2" t="s">
        <v>617</v>
      </c>
      <c s="32" t="s">
        <v>2489</v>
      </c>
      <c s="2" t="s">
        <v>506</v>
      </c>
      <c s="36" t="s">
        <v>1380</v>
      </c>
      <c s="36" t="s">
        <v>1381</v>
      </c>
      <c s="2" t="s">
        <v>54</v>
      </c>
      <c r="L1876" s="2" t="s">
        <v>702</v>
      </c>
      <c r="N1876" s="33">
        <v>95</v>
      </c>
      <c s="8">
        <v>1</v>
      </c>
    </row>
    <row ht="22.5" customHeight="1">
      <c s="2">
        <v>301</v>
      </c>
      <c s="2">
        <v>1125</v>
      </c>
      <c s="2" t="s">
        <v>1378</v>
      </c>
      <c s="2" t="s">
        <v>602</v>
      </c>
      <c s="2" t="s">
        <v>617</v>
      </c>
      <c s="32" t="s">
        <v>2490</v>
      </c>
      <c s="2" t="s">
        <v>506</v>
      </c>
      <c s="36" t="s">
        <v>1380</v>
      </c>
      <c s="36" t="s">
        <v>1381</v>
      </c>
      <c s="2" t="s">
        <v>54</v>
      </c>
      <c r="L1877" s="2" t="s">
        <v>702</v>
      </c>
      <c r="N1877" s="33">
        <v>38</v>
      </c>
      <c s="8">
        <v>1</v>
      </c>
    </row>
    <row ht="22.5" customHeight="1">
      <c s="2">
        <v>301</v>
      </c>
      <c s="2">
        <v>1126</v>
      </c>
      <c s="2" t="s">
        <v>1378</v>
      </c>
      <c s="2" t="s">
        <v>602</v>
      </c>
      <c s="2" t="s">
        <v>617</v>
      </c>
      <c s="32" t="s">
        <v>2491</v>
      </c>
      <c s="2" t="s">
        <v>506</v>
      </c>
      <c s="36" t="s">
        <v>1380</v>
      </c>
      <c s="36" t="s">
        <v>1381</v>
      </c>
      <c s="2" t="s">
        <v>54</v>
      </c>
      <c r="L1878" s="2" t="s">
        <v>702</v>
      </c>
      <c r="N1878" s="33">
        <v>64</v>
      </c>
      <c s="8">
        <v>1</v>
      </c>
    </row>
    <row ht="22.5" customHeight="1">
      <c s="2">
        <v>301</v>
      </c>
      <c s="2">
        <v>1127</v>
      </c>
      <c s="2" t="s">
        <v>1378</v>
      </c>
      <c s="2" t="s">
        <v>602</v>
      </c>
      <c s="2" t="s">
        <v>617</v>
      </c>
      <c s="32" t="s">
        <v>2492</v>
      </c>
      <c s="2" t="s">
        <v>506</v>
      </c>
      <c s="36" t="s">
        <v>1380</v>
      </c>
      <c s="36" t="s">
        <v>1381</v>
      </c>
      <c s="2" t="s">
        <v>54</v>
      </c>
      <c r="L1879" s="2" t="s">
        <v>702</v>
      </c>
      <c r="N1879" s="33">
        <v>43</v>
      </c>
      <c s="8">
        <v>1</v>
      </c>
    </row>
    <row ht="22.5" customHeight="1">
      <c s="2">
        <v>301</v>
      </c>
      <c s="2">
        <v>1128</v>
      </c>
      <c s="2" t="s">
        <v>1378</v>
      </c>
      <c s="2" t="s">
        <v>602</v>
      </c>
      <c s="2" t="s">
        <v>617</v>
      </c>
      <c s="32" t="s">
        <v>1317</v>
      </c>
      <c s="2" t="s">
        <v>506</v>
      </c>
      <c s="36" t="s">
        <v>1380</v>
      </c>
      <c s="36" t="s">
        <v>1381</v>
      </c>
      <c s="2" t="s">
        <v>54</v>
      </c>
      <c r="L1880" s="2" t="s">
        <v>702</v>
      </c>
      <c r="N1880" s="33">
        <v>145</v>
      </c>
      <c s="8">
        <v>1</v>
      </c>
    </row>
    <row ht="22.5" customHeight="1">
      <c s="2">
        <v>301</v>
      </c>
      <c s="2">
        <v>1129</v>
      </c>
      <c s="2" t="s">
        <v>1378</v>
      </c>
      <c s="2" t="s">
        <v>602</v>
      </c>
      <c s="2" t="s">
        <v>617</v>
      </c>
      <c s="32" t="s">
        <v>1317</v>
      </c>
      <c s="2" t="s">
        <v>506</v>
      </c>
      <c s="36" t="s">
        <v>1380</v>
      </c>
      <c s="36" t="s">
        <v>1381</v>
      </c>
      <c s="2" t="s">
        <v>54</v>
      </c>
      <c r="L1881" s="2" t="s">
        <v>702</v>
      </c>
      <c r="N1881" s="33">
        <v>49</v>
      </c>
      <c s="8">
        <v>1</v>
      </c>
    </row>
    <row ht="22.5" customHeight="1">
      <c s="2">
        <v>301</v>
      </c>
      <c s="2">
        <v>1130</v>
      </c>
      <c s="2" t="s">
        <v>1378</v>
      </c>
      <c s="2" t="s">
        <v>602</v>
      </c>
      <c s="2" t="s">
        <v>617</v>
      </c>
      <c s="32" t="s">
        <v>2493</v>
      </c>
      <c s="2" t="s">
        <v>506</v>
      </c>
      <c s="36" t="s">
        <v>1380</v>
      </c>
      <c s="36" t="s">
        <v>1381</v>
      </c>
      <c s="2" t="s">
        <v>54</v>
      </c>
      <c r="L1882" s="2" t="s">
        <v>702</v>
      </c>
      <c r="N1882" s="33">
        <v>120</v>
      </c>
      <c s="8">
        <v>1</v>
      </c>
    </row>
    <row ht="22.5" customHeight="1">
      <c s="2">
        <v>301</v>
      </c>
      <c s="2">
        <v>1131</v>
      </c>
      <c s="2" t="s">
        <v>1378</v>
      </c>
      <c s="2" t="s">
        <v>602</v>
      </c>
      <c s="2" t="s">
        <v>617</v>
      </c>
      <c s="32" t="s">
        <v>2494</v>
      </c>
      <c s="2" t="s">
        <v>506</v>
      </c>
      <c s="36" t="s">
        <v>1380</v>
      </c>
      <c s="36" t="s">
        <v>1381</v>
      </c>
      <c s="2" t="s">
        <v>54</v>
      </c>
      <c r="L1883" s="2" t="s">
        <v>702</v>
      </c>
      <c r="N1883" s="33">
        <v>9</v>
      </c>
      <c s="8">
        <v>1</v>
      </c>
    </row>
    <row ht="22.5" customHeight="1">
      <c s="2">
        <v>301</v>
      </c>
      <c s="2">
        <v>1132</v>
      </c>
      <c s="2" t="s">
        <v>1378</v>
      </c>
      <c s="2" t="s">
        <v>602</v>
      </c>
      <c s="2" t="s">
        <v>617</v>
      </c>
      <c s="32" t="s">
        <v>2495</v>
      </c>
      <c s="2" t="s">
        <v>506</v>
      </c>
      <c s="36" t="s">
        <v>1380</v>
      </c>
      <c s="36" t="s">
        <v>1381</v>
      </c>
      <c s="2" t="s">
        <v>54</v>
      </c>
      <c r="L1884" s="2" t="s">
        <v>702</v>
      </c>
      <c r="N1884" s="33">
        <v>141</v>
      </c>
      <c s="8">
        <v>1</v>
      </c>
    </row>
    <row ht="22.5" customHeight="1">
      <c s="2">
        <v>301</v>
      </c>
      <c s="2">
        <v>1133</v>
      </c>
      <c s="2" t="s">
        <v>1378</v>
      </c>
      <c s="2" t="s">
        <v>602</v>
      </c>
      <c s="2" t="s">
        <v>617</v>
      </c>
      <c s="32" t="s">
        <v>2496</v>
      </c>
      <c s="2" t="s">
        <v>506</v>
      </c>
      <c s="36" t="s">
        <v>1380</v>
      </c>
      <c s="36" t="s">
        <v>1381</v>
      </c>
      <c s="2" t="s">
        <v>54</v>
      </c>
      <c r="L1885" s="2" t="s">
        <v>702</v>
      </c>
      <c r="N1885" s="33">
        <v>150</v>
      </c>
      <c s="8">
        <v>1</v>
      </c>
    </row>
    <row ht="22.5" customHeight="1">
      <c s="2">
        <v>301</v>
      </c>
      <c s="2">
        <v>1134</v>
      </c>
      <c s="2" t="s">
        <v>1378</v>
      </c>
      <c s="2" t="s">
        <v>602</v>
      </c>
      <c s="2" t="s">
        <v>617</v>
      </c>
      <c s="32" t="s">
        <v>2497</v>
      </c>
      <c s="2" t="s">
        <v>506</v>
      </c>
      <c s="36" t="s">
        <v>1380</v>
      </c>
      <c s="36" t="s">
        <v>1381</v>
      </c>
      <c s="2" t="s">
        <v>54</v>
      </c>
      <c r="L1886" s="2" t="s">
        <v>702</v>
      </c>
      <c r="N1886" s="33">
        <v>21</v>
      </c>
      <c s="8">
        <v>1</v>
      </c>
    </row>
    <row ht="22.5" customHeight="1">
      <c s="2">
        <v>301</v>
      </c>
      <c s="2">
        <v>1135</v>
      </c>
      <c s="2" t="s">
        <v>1378</v>
      </c>
      <c s="2" t="s">
        <v>602</v>
      </c>
      <c s="2" t="s">
        <v>617</v>
      </c>
      <c s="32" t="s">
        <v>2498</v>
      </c>
      <c s="2" t="s">
        <v>506</v>
      </c>
      <c s="36" t="s">
        <v>1380</v>
      </c>
      <c s="36" t="s">
        <v>1381</v>
      </c>
      <c s="2" t="s">
        <v>54</v>
      </c>
      <c r="L1887" s="2" t="s">
        <v>702</v>
      </c>
      <c r="N1887" s="33">
        <v>91</v>
      </c>
      <c s="8">
        <v>1</v>
      </c>
    </row>
    <row ht="22.5" customHeight="1">
      <c s="2">
        <v>301</v>
      </c>
      <c s="2">
        <v>1136</v>
      </c>
      <c s="2" t="s">
        <v>1378</v>
      </c>
      <c s="2" t="s">
        <v>602</v>
      </c>
      <c s="2" t="s">
        <v>617</v>
      </c>
      <c s="32" t="s">
        <v>2499</v>
      </c>
      <c s="2" t="s">
        <v>506</v>
      </c>
      <c s="36" t="s">
        <v>1380</v>
      </c>
      <c s="36" t="s">
        <v>1381</v>
      </c>
      <c s="2" t="s">
        <v>54</v>
      </c>
      <c r="L1888" s="2" t="s">
        <v>702</v>
      </c>
      <c r="N1888" s="33">
        <v>91</v>
      </c>
      <c s="8">
        <v>1</v>
      </c>
    </row>
    <row ht="22.5" customHeight="1">
      <c s="2">
        <v>301</v>
      </c>
      <c s="2">
        <v>1137</v>
      </c>
      <c s="2" t="s">
        <v>1378</v>
      </c>
      <c s="2" t="s">
        <v>602</v>
      </c>
      <c s="2" t="s">
        <v>617</v>
      </c>
      <c s="32" t="s">
        <v>2500</v>
      </c>
      <c s="2" t="s">
        <v>506</v>
      </c>
      <c s="36" t="s">
        <v>1380</v>
      </c>
      <c s="36" t="s">
        <v>1381</v>
      </c>
      <c s="2" t="s">
        <v>54</v>
      </c>
      <c r="L1889" s="2" t="s">
        <v>702</v>
      </c>
      <c r="N1889" s="33">
        <v>3.7000000000000002</v>
      </c>
      <c s="8">
        <v>1</v>
      </c>
    </row>
    <row ht="22.5" customHeight="1">
      <c s="2">
        <v>301</v>
      </c>
      <c s="2">
        <v>1138</v>
      </c>
      <c s="2" t="s">
        <v>1378</v>
      </c>
      <c s="2" t="s">
        <v>602</v>
      </c>
      <c s="2" t="s">
        <v>617</v>
      </c>
      <c s="32" t="s">
        <v>2501</v>
      </c>
      <c s="2" t="s">
        <v>506</v>
      </c>
      <c s="36" t="s">
        <v>1380</v>
      </c>
      <c s="36" t="s">
        <v>1381</v>
      </c>
      <c s="2" t="s">
        <v>54</v>
      </c>
      <c r="L1890" s="2" t="s">
        <v>702</v>
      </c>
      <c r="N1890" s="33">
        <v>148</v>
      </c>
      <c s="8">
        <v>1</v>
      </c>
    </row>
    <row ht="22.5" customHeight="1">
      <c s="2">
        <v>301</v>
      </c>
      <c s="2">
        <v>1139</v>
      </c>
      <c s="2" t="s">
        <v>1378</v>
      </c>
      <c s="2" t="s">
        <v>602</v>
      </c>
      <c s="2" t="s">
        <v>617</v>
      </c>
      <c s="32" t="s">
        <v>2502</v>
      </c>
      <c s="2" t="s">
        <v>506</v>
      </c>
      <c s="36" t="s">
        <v>1380</v>
      </c>
      <c s="36" t="s">
        <v>1381</v>
      </c>
      <c s="2" t="s">
        <v>54</v>
      </c>
      <c r="L1891" s="2" t="s">
        <v>702</v>
      </c>
      <c r="N1891" s="33">
        <v>23</v>
      </c>
      <c s="8">
        <v>1</v>
      </c>
    </row>
    <row ht="22.5" customHeight="1">
      <c s="2">
        <v>301</v>
      </c>
      <c s="2">
        <v>1140</v>
      </c>
      <c s="2" t="s">
        <v>1378</v>
      </c>
      <c s="2" t="s">
        <v>602</v>
      </c>
      <c s="2" t="s">
        <v>617</v>
      </c>
      <c s="32" t="s">
        <v>2503</v>
      </c>
      <c s="2" t="s">
        <v>506</v>
      </c>
      <c s="36" t="s">
        <v>1380</v>
      </c>
      <c s="36" t="s">
        <v>1381</v>
      </c>
      <c s="2" t="s">
        <v>54</v>
      </c>
      <c r="L1892" s="2" t="s">
        <v>702</v>
      </c>
      <c r="N1892" s="33">
        <v>246</v>
      </c>
      <c s="8">
        <v>1</v>
      </c>
    </row>
    <row ht="22.5" customHeight="1">
      <c s="2">
        <v>301</v>
      </c>
      <c s="2">
        <v>1141</v>
      </c>
      <c s="2" t="s">
        <v>1378</v>
      </c>
      <c s="2" t="s">
        <v>602</v>
      </c>
      <c s="2" t="s">
        <v>617</v>
      </c>
      <c s="32" t="s">
        <v>2504</v>
      </c>
      <c s="2" t="s">
        <v>506</v>
      </c>
      <c s="36" t="s">
        <v>1380</v>
      </c>
      <c s="36" t="s">
        <v>1381</v>
      </c>
      <c s="2" t="s">
        <v>54</v>
      </c>
      <c r="L1893" s="2" t="s">
        <v>702</v>
      </c>
      <c r="N1893" s="33">
        <v>221</v>
      </c>
      <c s="8">
        <v>1</v>
      </c>
    </row>
    <row ht="22.5" customHeight="1">
      <c s="2">
        <v>301</v>
      </c>
      <c s="2">
        <v>1142</v>
      </c>
      <c s="2" t="s">
        <v>1378</v>
      </c>
      <c s="2" t="s">
        <v>602</v>
      </c>
      <c s="2" t="s">
        <v>617</v>
      </c>
      <c s="32" t="s">
        <v>2505</v>
      </c>
      <c s="2" t="s">
        <v>506</v>
      </c>
      <c s="36" t="s">
        <v>1380</v>
      </c>
      <c s="36" t="s">
        <v>1381</v>
      </c>
      <c s="2" t="s">
        <v>54</v>
      </c>
      <c r="L1894" s="2" t="s">
        <v>702</v>
      </c>
      <c r="N1894" s="33">
        <v>158</v>
      </c>
      <c s="8">
        <v>1</v>
      </c>
    </row>
    <row ht="22.5" customHeight="1">
      <c s="2">
        <v>301</v>
      </c>
      <c s="2">
        <v>1143</v>
      </c>
      <c s="2" t="s">
        <v>1378</v>
      </c>
      <c s="2" t="s">
        <v>602</v>
      </c>
      <c s="2" t="s">
        <v>617</v>
      </c>
      <c s="32" t="s">
        <v>2506</v>
      </c>
      <c s="2" t="s">
        <v>506</v>
      </c>
      <c s="36" t="s">
        <v>1380</v>
      </c>
      <c s="36" t="s">
        <v>1381</v>
      </c>
      <c s="2" t="s">
        <v>54</v>
      </c>
      <c r="L1895" s="2" t="s">
        <v>702</v>
      </c>
      <c r="N1895" s="33">
        <v>124</v>
      </c>
      <c s="8">
        <v>1</v>
      </c>
    </row>
    <row ht="22.5" customHeight="1">
      <c s="2">
        <v>301</v>
      </c>
      <c s="2">
        <v>1144</v>
      </c>
      <c s="2" t="s">
        <v>1378</v>
      </c>
      <c s="2" t="s">
        <v>602</v>
      </c>
      <c s="2" t="s">
        <v>617</v>
      </c>
      <c s="32" t="s">
        <v>2507</v>
      </c>
      <c s="2" t="s">
        <v>506</v>
      </c>
      <c s="36" t="s">
        <v>1380</v>
      </c>
      <c s="36" t="s">
        <v>1381</v>
      </c>
      <c s="2" t="s">
        <v>54</v>
      </c>
      <c r="L1896" s="2" t="s">
        <v>702</v>
      </c>
      <c r="N1896" s="33">
        <v>38</v>
      </c>
      <c s="8">
        <v>1</v>
      </c>
    </row>
    <row ht="22.5" customHeight="1">
      <c s="2">
        <v>301</v>
      </c>
      <c s="2">
        <v>1145</v>
      </c>
      <c s="2" t="s">
        <v>1378</v>
      </c>
      <c s="2" t="s">
        <v>602</v>
      </c>
      <c s="2" t="s">
        <v>617</v>
      </c>
      <c s="32" t="s">
        <v>2508</v>
      </c>
      <c s="2" t="s">
        <v>506</v>
      </c>
      <c s="36" t="s">
        <v>1380</v>
      </c>
      <c s="36" t="s">
        <v>1381</v>
      </c>
      <c s="2" t="s">
        <v>54</v>
      </c>
      <c r="L1897" s="2" t="s">
        <v>702</v>
      </c>
      <c r="N1897" s="33">
        <v>99</v>
      </c>
      <c s="8">
        <v>1</v>
      </c>
    </row>
    <row ht="22.5" customHeight="1">
      <c s="2">
        <v>301</v>
      </c>
      <c s="2">
        <v>1146</v>
      </c>
      <c s="2" t="s">
        <v>1378</v>
      </c>
      <c s="2" t="s">
        <v>602</v>
      </c>
      <c s="2" t="s">
        <v>617</v>
      </c>
      <c s="32" t="s">
        <v>2509</v>
      </c>
      <c s="2" t="s">
        <v>506</v>
      </c>
      <c s="36" t="s">
        <v>1380</v>
      </c>
      <c s="36" t="s">
        <v>1381</v>
      </c>
      <c s="2" t="s">
        <v>54</v>
      </c>
      <c r="L1898" s="2" t="s">
        <v>702</v>
      </c>
      <c r="N1898" s="33">
        <v>32.43</v>
      </c>
      <c s="8">
        <v>1</v>
      </c>
    </row>
    <row ht="22.5" customHeight="1">
      <c s="2">
        <v>301</v>
      </c>
      <c s="2">
        <v>1147</v>
      </c>
      <c s="2" t="s">
        <v>1378</v>
      </c>
      <c s="2" t="s">
        <v>602</v>
      </c>
      <c s="2" t="s">
        <v>617</v>
      </c>
      <c s="32" t="s">
        <v>2510</v>
      </c>
      <c s="2" t="s">
        <v>506</v>
      </c>
      <c s="36" t="s">
        <v>1380</v>
      </c>
      <c s="36" t="s">
        <v>1381</v>
      </c>
      <c s="2" t="s">
        <v>54</v>
      </c>
      <c r="L1899" s="2" t="s">
        <v>702</v>
      </c>
      <c r="N1899" s="33">
        <v>40</v>
      </c>
      <c s="8">
        <v>1</v>
      </c>
    </row>
    <row ht="22.5" customHeight="1">
      <c s="2">
        <v>301</v>
      </c>
      <c s="2">
        <v>1148</v>
      </c>
      <c s="2" t="s">
        <v>1378</v>
      </c>
      <c s="2" t="s">
        <v>602</v>
      </c>
      <c s="2" t="s">
        <v>617</v>
      </c>
      <c s="32" t="s">
        <v>2510</v>
      </c>
      <c s="2" t="s">
        <v>506</v>
      </c>
      <c s="36" t="s">
        <v>1380</v>
      </c>
      <c s="36" t="s">
        <v>1381</v>
      </c>
      <c s="2" t="s">
        <v>54</v>
      </c>
      <c r="L1900" s="2" t="s">
        <v>702</v>
      </c>
      <c r="N1900" s="33">
        <v>22.359999999999999</v>
      </c>
      <c s="8">
        <v>1</v>
      </c>
    </row>
    <row ht="22.5" customHeight="1">
      <c s="2">
        <v>301</v>
      </c>
      <c s="2">
        <v>1149</v>
      </c>
      <c s="2" t="s">
        <v>1378</v>
      </c>
      <c s="2" t="s">
        <v>602</v>
      </c>
      <c s="2" t="s">
        <v>617</v>
      </c>
      <c s="32" t="s">
        <v>2511</v>
      </c>
      <c s="2" t="s">
        <v>506</v>
      </c>
      <c s="36" t="s">
        <v>1380</v>
      </c>
      <c s="36" t="s">
        <v>1381</v>
      </c>
      <c s="2" t="s">
        <v>54</v>
      </c>
      <c r="L1901" s="2" t="s">
        <v>702</v>
      </c>
      <c r="N1901" s="33">
        <v>40</v>
      </c>
      <c s="8">
        <v>1</v>
      </c>
    </row>
    <row ht="22.5" customHeight="1">
      <c s="2">
        <v>301</v>
      </c>
      <c s="2">
        <v>1150</v>
      </c>
      <c s="2" t="s">
        <v>1378</v>
      </c>
      <c s="2" t="s">
        <v>602</v>
      </c>
      <c s="2" t="s">
        <v>617</v>
      </c>
      <c s="32" t="s">
        <v>2511</v>
      </c>
      <c s="2" t="s">
        <v>506</v>
      </c>
      <c s="36" t="s">
        <v>1380</v>
      </c>
      <c s="36" t="s">
        <v>1381</v>
      </c>
      <c s="2" t="s">
        <v>54</v>
      </c>
      <c r="L1902" s="2" t="s">
        <v>702</v>
      </c>
      <c r="N1902" s="33">
        <v>132</v>
      </c>
      <c s="8">
        <v>1</v>
      </c>
    </row>
    <row ht="22.5" customHeight="1">
      <c s="2">
        <v>301</v>
      </c>
      <c s="2">
        <v>1151</v>
      </c>
      <c s="2" t="s">
        <v>1378</v>
      </c>
      <c s="2" t="s">
        <v>602</v>
      </c>
      <c s="2" t="s">
        <v>617</v>
      </c>
      <c s="32" t="s">
        <v>2512</v>
      </c>
      <c s="2" t="s">
        <v>506</v>
      </c>
      <c s="36" t="s">
        <v>1380</v>
      </c>
      <c s="36" t="s">
        <v>1381</v>
      </c>
      <c s="2" t="s">
        <v>54</v>
      </c>
      <c r="L1903" s="2" t="s">
        <v>702</v>
      </c>
      <c r="N1903" s="33">
        <v>106</v>
      </c>
      <c s="8">
        <v>1</v>
      </c>
    </row>
    <row ht="22.5" customHeight="1">
      <c s="2">
        <v>301</v>
      </c>
      <c s="2">
        <v>1152</v>
      </c>
      <c s="2" t="s">
        <v>1378</v>
      </c>
      <c s="2" t="s">
        <v>602</v>
      </c>
      <c s="2" t="s">
        <v>617</v>
      </c>
      <c s="32" t="s">
        <v>2513</v>
      </c>
      <c s="2" t="s">
        <v>506</v>
      </c>
      <c s="36" t="s">
        <v>1380</v>
      </c>
      <c s="36" t="s">
        <v>1381</v>
      </c>
      <c s="2" t="s">
        <v>54</v>
      </c>
      <c r="L1904" s="2" t="s">
        <v>702</v>
      </c>
      <c r="N1904" s="33">
        <v>61</v>
      </c>
      <c s="8">
        <v>1</v>
      </c>
    </row>
    <row ht="22.5" customHeight="1">
      <c s="2">
        <v>301</v>
      </c>
      <c s="2">
        <v>1153</v>
      </c>
      <c s="2" t="s">
        <v>1378</v>
      </c>
      <c s="2" t="s">
        <v>602</v>
      </c>
      <c s="2" t="s">
        <v>617</v>
      </c>
      <c s="32" t="s">
        <v>2514</v>
      </c>
      <c s="2" t="s">
        <v>506</v>
      </c>
      <c s="36" t="s">
        <v>1380</v>
      </c>
      <c s="36" t="s">
        <v>1381</v>
      </c>
      <c s="2" t="s">
        <v>54</v>
      </c>
      <c r="L1905" s="2" t="s">
        <v>702</v>
      </c>
      <c r="N1905" s="33">
        <v>82</v>
      </c>
      <c s="8">
        <v>1</v>
      </c>
    </row>
    <row ht="22.5" customHeight="1">
      <c s="2">
        <v>301</v>
      </c>
      <c s="2">
        <v>1154</v>
      </c>
      <c s="2" t="s">
        <v>1378</v>
      </c>
      <c s="2" t="s">
        <v>602</v>
      </c>
      <c s="2" t="s">
        <v>617</v>
      </c>
      <c s="32" t="s">
        <v>2515</v>
      </c>
      <c s="2" t="s">
        <v>506</v>
      </c>
      <c s="36" t="s">
        <v>1380</v>
      </c>
      <c s="36" t="s">
        <v>1381</v>
      </c>
      <c s="2" t="s">
        <v>54</v>
      </c>
      <c r="L1906" s="2" t="s">
        <v>702</v>
      </c>
      <c r="N1906" s="33">
        <v>99</v>
      </c>
      <c s="8">
        <v>1</v>
      </c>
    </row>
    <row ht="22.5" customHeight="1">
      <c s="2">
        <v>301</v>
      </c>
      <c s="2">
        <v>1155</v>
      </c>
      <c s="2" t="s">
        <v>1378</v>
      </c>
      <c s="2" t="s">
        <v>602</v>
      </c>
      <c s="2" t="s">
        <v>617</v>
      </c>
      <c s="32" t="s">
        <v>2516</v>
      </c>
      <c s="2" t="s">
        <v>506</v>
      </c>
      <c s="36" t="s">
        <v>1380</v>
      </c>
      <c s="36" t="s">
        <v>1381</v>
      </c>
      <c s="2" t="s">
        <v>54</v>
      </c>
      <c r="L1907" s="2" t="s">
        <v>702</v>
      </c>
      <c r="N1907" s="33">
        <v>362</v>
      </c>
      <c s="8">
        <v>1</v>
      </c>
    </row>
    <row ht="22.5" customHeight="1">
      <c s="2">
        <v>301</v>
      </c>
      <c s="2">
        <v>1156</v>
      </c>
      <c s="2" t="s">
        <v>1378</v>
      </c>
      <c s="2" t="s">
        <v>602</v>
      </c>
      <c s="2" t="s">
        <v>789</v>
      </c>
      <c s="32" t="s">
        <v>2517</v>
      </c>
      <c s="2" t="s">
        <v>506</v>
      </c>
      <c s="36" t="s">
        <v>1380</v>
      </c>
      <c s="36" t="s">
        <v>1381</v>
      </c>
      <c s="2" t="s">
        <v>54</v>
      </c>
      <c r="L1908" s="2" t="s">
        <v>702</v>
      </c>
      <c r="N1908" s="33">
        <v>65</v>
      </c>
      <c s="8">
        <v>1</v>
      </c>
    </row>
    <row ht="22.5" customHeight="1">
      <c s="2">
        <v>301</v>
      </c>
      <c s="2">
        <v>1157</v>
      </c>
      <c s="2" t="s">
        <v>1378</v>
      </c>
      <c s="2" t="s">
        <v>602</v>
      </c>
      <c s="2" t="s">
        <v>789</v>
      </c>
      <c s="32" t="s">
        <v>2518</v>
      </c>
      <c s="2" t="s">
        <v>506</v>
      </c>
      <c s="36" t="s">
        <v>1380</v>
      </c>
      <c s="36" t="s">
        <v>1381</v>
      </c>
      <c s="2" t="s">
        <v>54</v>
      </c>
      <c r="L1909" s="2" t="s">
        <v>702</v>
      </c>
      <c r="N1909" s="33">
        <v>3.75</v>
      </c>
      <c s="8">
        <v>1</v>
      </c>
    </row>
    <row ht="22.5" customHeight="1">
      <c s="2">
        <v>301</v>
      </c>
      <c s="2">
        <v>1158</v>
      </c>
      <c s="2" t="s">
        <v>1378</v>
      </c>
      <c s="2" t="s">
        <v>602</v>
      </c>
      <c s="2" t="s">
        <v>789</v>
      </c>
      <c s="32" t="s">
        <v>2519</v>
      </c>
      <c s="2" t="s">
        <v>506</v>
      </c>
      <c s="36" t="s">
        <v>1380</v>
      </c>
      <c s="36" t="s">
        <v>1381</v>
      </c>
      <c s="2" t="s">
        <v>54</v>
      </c>
      <c r="L1910" s="2" t="s">
        <v>702</v>
      </c>
      <c r="N1910" s="33">
        <v>591</v>
      </c>
      <c s="8">
        <v>1</v>
      </c>
    </row>
    <row ht="22.5" customHeight="1">
      <c s="2">
        <v>301</v>
      </c>
      <c s="2">
        <v>1159</v>
      </c>
      <c s="2" t="s">
        <v>1378</v>
      </c>
      <c s="2" t="s">
        <v>602</v>
      </c>
      <c s="2" t="s">
        <v>789</v>
      </c>
      <c s="32" t="s">
        <v>2520</v>
      </c>
      <c s="2" t="s">
        <v>506</v>
      </c>
      <c s="36" t="s">
        <v>1380</v>
      </c>
      <c s="36" t="s">
        <v>1381</v>
      </c>
      <c s="2" t="s">
        <v>54</v>
      </c>
      <c r="L1911" s="2" t="s">
        <v>702</v>
      </c>
      <c r="N1911" s="33">
        <v>4332</v>
      </c>
      <c s="8">
        <v>1</v>
      </c>
    </row>
    <row ht="22.5" customHeight="1">
      <c s="2">
        <v>301</v>
      </c>
      <c s="2">
        <v>1160</v>
      </c>
      <c s="2" t="s">
        <v>1378</v>
      </c>
      <c s="2" t="s">
        <v>602</v>
      </c>
      <c s="2" t="s">
        <v>789</v>
      </c>
      <c s="32" t="s">
        <v>2521</v>
      </c>
      <c s="2" t="s">
        <v>506</v>
      </c>
      <c s="36" t="s">
        <v>1380</v>
      </c>
      <c s="36" t="s">
        <v>1381</v>
      </c>
      <c s="2" t="s">
        <v>54</v>
      </c>
      <c r="L1912" s="2" t="s">
        <v>702</v>
      </c>
      <c r="N1912" s="33">
        <v>26</v>
      </c>
      <c s="8">
        <v>1</v>
      </c>
    </row>
    <row ht="22.5" customHeight="1">
      <c s="2">
        <v>301</v>
      </c>
      <c s="2">
        <v>1161</v>
      </c>
      <c s="2" t="s">
        <v>1378</v>
      </c>
      <c s="2" t="s">
        <v>602</v>
      </c>
      <c s="2" t="s">
        <v>789</v>
      </c>
      <c s="32" t="s">
        <v>2522</v>
      </c>
      <c s="2" t="s">
        <v>506</v>
      </c>
      <c s="36" t="s">
        <v>1380</v>
      </c>
      <c s="36" t="s">
        <v>1381</v>
      </c>
      <c s="2" t="s">
        <v>54</v>
      </c>
      <c r="L1913" s="2" t="s">
        <v>702</v>
      </c>
      <c r="N1913" s="33">
        <v>143</v>
      </c>
      <c s="8">
        <v>1</v>
      </c>
    </row>
    <row ht="22.5" customHeight="1">
      <c s="2">
        <v>301</v>
      </c>
      <c s="2">
        <v>1162</v>
      </c>
      <c s="2" t="s">
        <v>1378</v>
      </c>
      <c s="2" t="s">
        <v>602</v>
      </c>
      <c s="2" t="s">
        <v>789</v>
      </c>
      <c s="32" t="s">
        <v>2523</v>
      </c>
      <c s="2" t="s">
        <v>506</v>
      </c>
      <c s="36" t="s">
        <v>1380</v>
      </c>
      <c s="36" t="s">
        <v>1381</v>
      </c>
      <c s="2" t="s">
        <v>54</v>
      </c>
      <c r="L1914" s="2" t="s">
        <v>702</v>
      </c>
      <c r="N1914" s="33">
        <v>42.079999999999998</v>
      </c>
      <c s="8">
        <v>1</v>
      </c>
    </row>
    <row ht="22.5" customHeight="1">
      <c s="2">
        <v>301</v>
      </c>
      <c s="2">
        <v>1163</v>
      </c>
      <c s="2" t="s">
        <v>1378</v>
      </c>
      <c s="2" t="s">
        <v>602</v>
      </c>
      <c s="2" t="s">
        <v>789</v>
      </c>
      <c s="32" t="s">
        <v>2524</v>
      </c>
      <c s="2" t="s">
        <v>506</v>
      </c>
      <c s="36" t="s">
        <v>1380</v>
      </c>
      <c s="36" t="s">
        <v>1381</v>
      </c>
      <c s="2" t="s">
        <v>54</v>
      </c>
      <c r="L1915" s="2" t="s">
        <v>702</v>
      </c>
      <c r="N1915" s="33">
        <v>165</v>
      </c>
      <c s="8">
        <v>1</v>
      </c>
    </row>
    <row ht="22.5" customHeight="1">
      <c s="2">
        <v>301</v>
      </c>
      <c s="2">
        <v>1164</v>
      </c>
      <c s="2" t="s">
        <v>1378</v>
      </c>
      <c s="2" t="s">
        <v>602</v>
      </c>
      <c s="2" t="s">
        <v>2525</v>
      </c>
      <c s="32" t="s">
        <v>2526</v>
      </c>
      <c s="2" t="s">
        <v>506</v>
      </c>
      <c s="36" t="s">
        <v>1380</v>
      </c>
      <c s="36" t="s">
        <v>1381</v>
      </c>
      <c s="2" t="s">
        <v>54</v>
      </c>
      <c r="L1916" s="2" t="s">
        <v>702</v>
      </c>
      <c r="N1916" s="33">
        <v>7.9400000000000004</v>
      </c>
      <c s="8">
        <v>1</v>
      </c>
    </row>
    <row ht="22.5" customHeight="1">
      <c s="2">
        <v>301</v>
      </c>
      <c s="2">
        <v>1165</v>
      </c>
      <c s="2" t="s">
        <v>1378</v>
      </c>
      <c s="2" t="s">
        <v>602</v>
      </c>
      <c s="2" t="s">
        <v>2525</v>
      </c>
      <c s="32" t="s">
        <v>2527</v>
      </c>
      <c s="2" t="s">
        <v>506</v>
      </c>
      <c s="36" t="s">
        <v>1380</v>
      </c>
      <c s="36" t="s">
        <v>1381</v>
      </c>
      <c s="2" t="s">
        <v>54</v>
      </c>
      <c r="L1917" s="2" t="s">
        <v>702</v>
      </c>
      <c r="N1917" s="33">
        <v>11.27</v>
      </c>
      <c s="8">
        <v>1</v>
      </c>
    </row>
    <row ht="22.5" customHeight="1">
      <c s="2">
        <v>301</v>
      </c>
      <c s="2">
        <v>1166</v>
      </c>
      <c s="2" t="s">
        <v>1378</v>
      </c>
      <c s="2" t="s">
        <v>602</v>
      </c>
      <c s="2" t="s">
        <v>2525</v>
      </c>
      <c s="32" t="s">
        <v>2528</v>
      </c>
      <c s="2" t="s">
        <v>506</v>
      </c>
      <c s="36" t="s">
        <v>1380</v>
      </c>
      <c s="36" t="s">
        <v>1381</v>
      </c>
      <c s="2" t="s">
        <v>54</v>
      </c>
      <c r="L1918" s="2" t="s">
        <v>702</v>
      </c>
      <c r="N1918" s="33">
        <v>2.6299999999999999</v>
      </c>
      <c s="8">
        <v>1</v>
      </c>
    </row>
    <row ht="22.5" customHeight="1">
      <c s="2">
        <v>301</v>
      </c>
      <c s="2">
        <v>1167</v>
      </c>
      <c s="2" t="s">
        <v>1378</v>
      </c>
      <c s="2" t="s">
        <v>602</v>
      </c>
      <c s="2" t="s">
        <v>2525</v>
      </c>
      <c s="32" t="s">
        <v>2529</v>
      </c>
      <c s="2" t="s">
        <v>506</v>
      </c>
      <c s="36" t="s">
        <v>1380</v>
      </c>
      <c s="36" t="s">
        <v>1381</v>
      </c>
      <c s="2" t="s">
        <v>54</v>
      </c>
      <c r="L1919" s="2" t="s">
        <v>702</v>
      </c>
      <c r="N1919" s="33">
        <v>1.54</v>
      </c>
      <c s="8">
        <v>1</v>
      </c>
    </row>
    <row ht="22.5" customHeight="1">
      <c s="2">
        <v>301</v>
      </c>
      <c s="2">
        <v>1168</v>
      </c>
      <c s="2" t="s">
        <v>1378</v>
      </c>
      <c s="2" t="s">
        <v>602</v>
      </c>
      <c s="2" t="s">
        <v>2525</v>
      </c>
      <c s="32" t="s">
        <v>2530</v>
      </c>
      <c s="2" t="s">
        <v>506</v>
      </c>
      <c s="36" t="s">
        <v>1380</v>
      </c>
      <c s="36" t="s">
        <v>1381</v>
      </c>
      <c s="2" t="s">
        <v>54</v>
      </c>
      <c r="L1920" s="2" t="s">
        <v>702</v>
      </c>
      <c r="N1920" s="33">
        <v>0.14000000000000001</v>
      </c>
      <c s="8">
        <v>1</v>
      </c>
    </row>
    <row ht="22.5" customHeight="1">
      <c s="2">
        <v>301</v>
      </c>
      <c s="2">
        <v>1169</v>
      </c>
      <c s="2" t="s">
        <v>1378</v>
      </c>
      <c s="2" t="s">
        <v>602</v>
      </c>
      <c s="2" t="s">
        <v>2525</v>
      </c>
      <c s="32" t="s">
        <v>2531</v>
      </c>
      <c s="2" t="s">
        <v>506</v>
      </c>
      <c s="36" t="s">
        <v>1380</v>
      </c>
      <c s="36" t="s">
        <v>1381</v>
      </c>
      <c s="2" t="s">
        <v>54</v>
      </c>
      <c r="L1921" s="2" t="s">
        <v>702</v>
      </c>
      <c r="N1921" s="33">
        <v>84.579999999999998</v>
      </c>
      <c s="8">
        <v>1</v>
      </c>
    </row>
    <row ht="22.5" customHeight="1">
      <c s="2">
        <v>301</v>
      </c>
      <c s="2">
        <v>1170</v>
      </c>
      <c s="2" t="s">
        <v>1378</v>
      </c>
      <c s="2" t="s">
        <v>602</v>
      </c>
      <c s="2" t="s">
        <v>2525</v>
      </c>
      <c s="32" t="s">
        <v>2532</v>
      </c>
      <c s="2" t="s">
        <v>506</v>
      </c>
      <c s="36" t="s">
        <v>1380</v>
      </c>
      <c s="36" t="s">
        <v>1381</v>
      </c>
      <c s="2" t="s">
        <v>54</v>
      </c>
      <c r="L1922" s="2" t="s">
        <v>702</v>
      </c>
      <c r="N1922" s="33">
        <v>25.75</v>
      </c>
      <c s="8">
        <v>1</v>
      </c>
    </row>
    <row ht="22.5" customHeight="1">
      <c s="2">
        <v>301</v>
      </c>
      <c s="2">
        <v>1171</v>
      </c>
      <c s="2" t="s">
        <v>1378</v>
      </c>
      <c s="2" t="s">
        <v>602</v>
      </c>
      <c s="2" t="s">
        <v>2525</v>
      </c>
      <c s="32" t="s">
        <v>2533</v>
      </c>
      <c s="2" t="s">
        <v>506</v>
      </c>
      <c s="36" t="s">
        <v>1380</v>
      </c>
      <c s="36" t="s">
        <v>1381</v>
      </c>
      <c s="2" t="s">
        <v>54</v>
      </c>
      <c r="L1923" s="2" t="s">
        <v>702</v>
      </c>
      <c r="N1923" s="33">
        <v>52.960000000000001</v>
      </c>
      <c s="8">
        <v>1</v>
      </c>
    </row>
    <row ht="22.5" customHeight="1">
      <c s="2">
        <v>301</v>
      </c>
      <c s="2">
        <v>1172</v>
      </c>
      <c s="2" t="s">
        <v>1378</v>
      </c>
      <c s="2" t="s">
        <v>602</v>
      </c>
      <c s="2" t="s">
        <v>2525</v>
      </c>
      <c s="32" t="s">
        <v>2534</v>
      </c>
      <c s="2" t="s">
        <v>506</v>
      </c>
      <c s="36" t="s">
        <v>1380</v>
      </c>
      <c s="36" t="s">
        <v>1381</v>
      </c>
      <c s="2" t="s">
        <v>54</v>
      </c>
      <c r="L1924" s="2" t="s">
        <v>702</v>
      </c>
      <c r="N1924" s="33">
        <v>85.799999999999997</v>
      </c>
      <c s="8">
        <v>1</v>
      </c>
    </row>
    <row ht="22.5" customHeight="1">
      <c s="2">
        <v>301</v>
      </c>
      <c s="2">
        <v>1173</v>
      </c>
      <c s="2" t="s">
        <v>1378</v>
      </c>
      <c s="2" t="s">
        <v>602</v>
      </c>
      <c s="2" t="s">
        <v>2525</v>
      </c>
      <c s="32" t="s">
        <v>1376</v>
      </c>
      <c s="2" t="s">
        <v>506</v>
      </c>
      <c s="36" t="s">
        <v>1380</v>
      </c>
      <c s="36" t="s">
        <v>1381</v>
      </c>
      <c s="2" t="s">
        <v>54</v>
      </c>
      <c r="L1925" s="2" t="s">
        <v>702</v>
      </c>
      <c r="N1925" s="33">
        <v>358.44999999999999</v>
      </c>
      <c s="8">
        <v>1</v>
      </c>
    </row>
    <row ht="22.5" customHeight="1">
      <c s="2">
        <v>301</v>
      </c>
      <c s="2">
        <v>1174</v>
      </c>
      <c s="2" t="s">
        <v>1378</v>
      </c>
      <c s="2" t="s">
        <v>602</v>
      </c>
      <c s="2" t="s">
        <v>2525</v>
      </c>
      <c s="32" t="s">
        <v>2535</v>
      </c>
      <c s="2" t="s">
        <v>506</v>
      </c>
      <c s="36" t="s">
        <v>1380</v>
      </c>
      <c s="36" t="s">
        <v>1381</v>
      </c>
      <c s="2" t="s">
        <v>54</v>
      </c>
      <c r="L1926" s="2" t="s">
        <v>702</v>
      </c>
      <c r="N1926" s="33">
        <v>11.09</v>
      </c>
      <c s="8">
        <v>1</v>
      </c>
    </row>
    <row ht="22.5" customHeight="1">
      <c s="2">
        <v>301</v>
      </c>
      <c s="2">
        <v>1175</v>
      </c>
      <c s="2" t="s">
        <v>1378</v>
      </c>
      <c s="2" t="s">
        <v>602</v>
      </c>
      <c s="2" t="s">
        <v>2525</v>
      </c>
      <c s="32" t="s">
        <v>2536</v>
      </c>
      <c s="2" t="s">
        <v>506</v>
      </c>
      <c s="36" t="s">
        <v>1380</v>
      </c>
      <c s="36" t="s">
        <v>1381</v>
      </c>
      <c s="2" t="s">
        <v>54</v>
      </c>
      <c r="L1927" s="2" t="s">
        <v>702</v>
      </c>
      <c r="N1927" s="33">
        <v>11.09</v>
      </c>
      <c s="8">
        <v>1</v>
      </c>
    </row>
    <row ht="22.5" customHeight="1">
      <c s="2">
        <v>301</v>
      </c>
      <c s="2">
        <v>1176</v>
      </c>
      <c s="2" t="s">
        <v>1378</v>
      </c>
      <c s="2" t="s">
        <v>602</v>
      </c>
      <c s="2" t="s">
        <v>2525</v>
      </c>
      <c s="32" t="s">
        <v>2537</v>
      </c>
      <c s="2" t="s">
        <v>506</v>
      </c>
      <c s="36" t="s">
        <v>1380</v>
      </c>
      <c s="36" t="s">
        <v>1381</v>
      </c>
      <c s="2" t="s">
        <v>54</v>
      </c>
      <c r="L1928" s="2" t="s">
        <v>702</v>
      </c>
      <c r="N1928" s="33">
        <v>291.33999999999997</v>
      </c>
      <c s="8">
        <v>1</v>
      </c>
    </row>
    <row ht="22.5" customHeight="1">
      <c s="2">
        <v>301</v>
      </c>
      <c s="2">
        <v>1177</v>
      </c>
      <c s="2" t="s">
        <v>1378</v>
      </c>
      <c s="2" t="s">
        <v>602</v>
      </c>
      <c s="2" t="s">
        <v>2525</v>
      </c>
      <c s="32" t="s">
        <v>2538</v>
      </c>
      <c s="2" t="s">
        <v>506</v>
      </c>
      <c s="36" t="s">
        <v>1380</v>
      </c>
      <c s="36" t="s">
        <v>1381</v>
      </c>
      <c s="2" t="s">
        <v>54</v>
      </c>
      <c r="L1929" s="2" t="s">
        <v>702</v>
      </c>
      <c r="N1929" s="33">
        <v>57.259999999999998</v>
      </c>
      <c s="8">
        <v>1</v>
      </c>
    </row>
    <row ht="22.5" customHeight="1">
      <c s="2">
        <v>301</v>
      </c>
      <c s="2">
        <v>1178</v>
      </c>
      <c s="2" t="s">
        <v>1378</v>
      </c>
      <c s="2" t="s">
        <v>602</v>
      </c>
      <c s="2" t="s">
        <v>2525</v>
      </c>
      <c s="32" t="s">
        <v>2539</v>
      </c>
      <c s="2" t="s">
        <v>506</v>
      </c>
      <c s="36" t="s">
        <v>1380</v>
      </c>
      <c s="36" t="s">
        <v>1381</v>
      </c>
      <c s="2" t="s">
        <v>54</v>
      </c>
      <c r="L1930" s="2" t="s">
        <v>702</v>
      </c>
      <c r="N1930" s="33">
        <v>32.100000000000001</v>
      </c>
      <c s="8">
        <v>1</v>
      </c>
    </row>
    <row ht="22.5" customHeight="1">
      <c s="2">
        <v>301</v>
      </c>
      <c s="2">
        <v>1179</v>
      </c>
      <c s="2" t="s">
        <v>1378</v>
      </c>
      <c s="2" t="s">
        <v>602</v>
      </c>
      <c s="2" t="s">
        <v>2525</v>
      </c>
      <c s="32" t="s">
        <v>2540</v>
      </c>
      <c s="2" t="s">
        <v>506</v>
      </c>
      <c s="36" t="s">
        <v>1380</v>
      </c>
      <c s="36" t="s">
        <v>1381</v>
      </c>
      <c s="2" t="s">
        <v>54</v>
      </c>
      <c r="L1931" s="2" t="s">
        <v>702</v>
      </c>
      <c r="N1931" s="33">
        <v>207.03999999999999</v>
      </c>
      <c s="8">
        <v>1</v>
      </c>
    </row>
    <row ht="22.5" customHeight="1">
      <c s="2">
        <v>301</v>
      </c>
      <c s="2">
        <v>1180</v>
      </c>
      <c s="2" t="s">
        <v>1378</v>
      </c>
      <c s="2" t="s">
        <v>602</v>
      </c>
      <c s="2" t="s">
        <v>2525</v>
      </c>
      <c s="32" t="s">
        <v>2541</v>
      </c>
      <c s="2" t="s">
        <v>506</v>
      </c>
      <c s="36" t="s">
        <v>1380</v>
      </c>
      <c s="36" t="s">
        <v>1381</v>
      </c>
      <c s="2" t="s">
        <v>54</v>
      </c>
      <c r="L1932" s="2" t="s">
        <v>702</v>
      </c>
      <c r="N1932" s="33">
        <v>21.34</v>
      </c>
      <c s="8">
        <v>1</v>
      </c>
    </row>
    <row ht="22.5" customHeight="1">
      <c s="2">
        <v>301</v>
      </c>
      <c s="2">
        <v>1181</v>
      </c>
      <c s="2" t="s">
        <v>1378</v>
      </c>
      <c s="2" t="s">
        <v>602</v>
      </c>
      <c s="2" t="s">
        <v>2525</v>
      </c>
      <c s="32" t="s">
        <v>2542</v>
      </c>
      <c s="2" t="s">
        <v>506</v>
      </c>
      <c s="36" t="s">
        <v>1380</v>
      </c>
      <c s="36" t="s">
        <v>1381</v>
      </c>
      <c s="2" t="s">
        <v>54</v>
      </c>
      <c r="L1933" s="2" t="s">
        <v>702</v>
      </c>
      <c r="N1933" s="33">
        <v>70.349999999999994</v>
      </c>
      <c s="8">
        <v>1</v>
      </c>
    </row>
    <row ht="22.5" customHeight="1">
      <c s="2">
        <v>301</v>
      </c>
      <c s="2">
        <v>1182</v>
      </c>
      <c s="2" t="s">
        <v>1378</v>
      </c>
      <c s="2" t="s">
        <v>602</v>
      </c>
      <c s="2" t="s">
        <v>2525</v>
      </c>
      <c s="32" t="s">
        <v>2543</v>
      </c>
      <c s="2" t="s">
        <v>506</v>
      </c>
      <c s="36" t="s">
        <v>1380</v>
      </c>
      <c s="36" t="s">
        <v>1381</v>
      </c>
      <c s="2" t="s">
        <v>54</v>
      </c>
      <c r="L1934" s="2" t="s">
        <v>702</v>
      </c>
      <c r="N1934" s="33">
        <v>116.31</v>
      </c>
      <c s="8">
        <v>1</v>
      </c>
    </row>
    <row ht="22.5" customHeight="1">
      <c s="2">
        <v>301</v>
      </c>
      <c s="2">
        <v>1183</v>
      </c>
      <c s="2" t="s">
        <v>1378</v>
      </c>
      <c s="2" t="s">
        <v>602</v>
      </c>
      <c s="2" t="s">
        <v>2525</v>
      </c>
      <c s="32" t="s">
        <v>2544</v>
      </c>
      <c s="2" t="s">
        <v>506</v>
      </c>
      <c s="36" t="s">
        <v>1380</v>
      </c>
      <c s="36" t="s">
        <v>1381</v>
      </c>
      <c s="2" t="s">
        <v>54</v>
      </c>
      <c r="L1935" s="2" t="s">
        <v>702</v>
      </c>
      <c r="N1935" s="33">
        <v>83.920000000000002</v>
      </c>
      <c s="8">
        <v>1</v>
      </c>
    </row>
    <row ht="22.5" customHeight="1">
      <c s="2">
        <v>301</v>
      </c>
      <c s="2">
        <v>1184</v>
      </c>
      <c s="2" t="s">
        <v>1378</v>
      </c>
      <c s="2" t="s">
        <v>602</v>
      </c>
      <c s="2" t="s">
        <v>2525</v>
      </c>
      <c s="32" t="s">
        <v>2545</v>
      </c>
      <c s="2" t="s">
        <v>506</v>
      </c>
      <c s="36" t="s">
        <v>1380</v>
      </c>
      <c s="36" t="s">
        <v>1381</v>
      </c>
      <c s="2" t="s">
        <v>54</v>
      </c>
      <c r="L1936" s="2" t="s">
        <v>702</v>
      </c>
      <c r="N1936" s="33">
        <v>83.920000000000002</v>
      </c>
      <c s="8">
        <v>1</v>
      </c>
    </row>
    <row ht="22.5" customHeight="1">
      <c s="2">
        <v>301</v>
      </c>
      <c s="2">
        <v>1185</v>
      </c>
      <c s="2" t="s">
        <v>1378</v>
      </c>
      <c s="2" t="s">
        <v>602</v>
      </c>
      <c s="2" t="s">
        <v>2525</v>
      </c>
      <c s="32" t="s">
        <v>2546</v>
      </c>
      <c s="2" t="s">
        <v>506</v>
      </c>
      <c s="36" t="s">
        <v>1380</v>
      </c>
      <c s="36" t="s">
        <v>1381</v>
      </c>
      <c s="2" t="s">
        <v>54</v>
      </c>
      <c r="L1937" s="2" t="s">
        <v>702</v>
      </c>
      <c r="N1937" s="33">
        <v>2.3199999999999998</v>
      </c>
      <c s="8">
        <v>1</v>
      </c>
    </row>
    <row ht="22.5" customHeight="1">
      <c s="2">
        <v>301</v>
      </c>
      <c s="2">
        <v>1186</v>
      </c>
      <c s="2" t="s">
        <v>1378</v>
      </c>
      <c s="2" t="s">
        <v>602</v>
      </c>
      <c s="2" t="s">
        <v>2525</v>
      </c>
      <c s="32" t="s">
        <v>2547</v>
      </c>
      <c s="2" t="s">
        <v>506</v>
      </c>
      <c s="36" t="s">
        <v>1380</v>
      </c>
      <c s="36" t="s">
        <v>1381</v>
      </c>
      <c s="2" t="s">
        <v>54</v>
      </c>
      <c r="L1938" s="2" t="s">
        <v>702</v>
      </c>
      <c r="N1938" s="33">
        <v>64.469999999999999</v>
      </c>
      <c s="8">
        <v>1</v>
      </c>
    </row>
    <row ht="22.5" customHeight="1">
      <c s="2">
        <v>301</v>
      </c>
      <c s="2">
        <v>1187</v>
      </c>
      <c s="2" t="s">
        <v>1378</v>
      </c>
      <c s="2" t="s">
        <v>602</v>
      </c>
      <c s="2" t="s">
        <v>2525</v>
      </c>
      <c s="32" t="s">
        <v>2548</v>
      </c>
      <c s="2" t="s">
        <v>506</v>
      </c>
      <c s="36" t="s">
        <v>1380</v>
      </c>
      <c s="36" t="s">
        <v>1381</v>
      </c>
      <c s="2" t="s">
        <v>54</v>
      </c>
      <c r="L1939" s="2" t="s">
        <v>702</v>
      </c>
      <c r="N1939" s="33">
        <v>64.469999999999999</v>
      </c>
      <c s="8">
        <v>1</v>
      </c>
    </row>
    <row ht="22.5" customHeight="1">
      <c s="2">
        <v>301</v>
      </c>
      <c s="2">
        <v>1188</v>
      </c>
      <c s="2" t="s">
        <v>1378</v>
      </c>
      <c s="2" t="s">
        <v>602</v>
      </c>
      <c s="2" t="s">
        <v>2525</v>
      </c>
      <c s="32" t="s">
        <v>2549</v>
      </c>
      <c s="2" t="s">
        <v>506</v>
      </c>
      <c s="36" t="s">
        <v>1380</v>
      </c>
      <c s="36" t="s">
        <v>1381</v>
      </c>
      <c s="2" t="s">
        <v>54</v>
      </c>
      <c r="L1940" s="2" t="s">
        <v>702</v>
      </c>
      <c r="N1940" s="33">
        <v>4.0599999999999996</v>
      </c>
      <c s="8">
        <v>1</v>
      </c>
    </row>
    <row ht="22.5" customHeight="1">
      <c s="2">
        <v>301</v>
      </c>
      <c s="2">
        <v>1189</v>
      </c>
      <c s="2" t="s">
        <v>1378</v>
      </c>
      <c s="2" t="s">
        <v>602</v>
      </c>
      <c s="2" t="s">
        <v>2525</v>
      </c>
      <c s="32" t="s">
        <v>2550</v>
      </c>
      <c s="2" t="s">
        <v>506</v>
      </c>
      <c s="36" t="s">
        <v>1380</v>
      </c>
      <c s="36" t="s">
        <v>1381</v>
      </c>
      <c s="2" t="s">
        <v>54</v>
      </c>
      <c r="L1941" s="2" t="s">
        <v>702</v>
      </c>
      <c r="N1941" s="33">
        <v>24.52</v>
      </c>
      <c s="8">
        <v>1</v>
      </c>
    </row>
    <row ht="22.5" customHeight="1">
      <c s="2">
        <v>301</v>
      </c>
      <c s="2">
        <v>1190</v>
      </c>
      <c s="2" t="s">
        <v>1378</v>
      </c>
      <c s="2" t="s">
        <v>602</v>
      </c>
      <c s="2" t="s">
        <v>2525</v>
      </c>
      <c s="32" t="s">
        <v>2551</v>
      </c>
      <c s="2" t="s">
        <v>506</v>
      </c>
      <c s="36" t="s">
        <v>1380</v>
      </c>
      <c s="36" t="s">
        <v>1381</v>
      </c>
      <c s="2" t="s">
        <v>54</v>
      </c>
      <c r="L1942" s="2" t="s">
        <v>702</v>
      </c>
      <c r="N1942" s="33">
        <v>216.84999999999999</v>
      </c>
      <c s="8">
        <v>1</v>
      </c>
    </row>
    <row ht="22.5" customHeight="1">
      <c s="2">
        <v>301</v>
      </c>
      <c s="2">
        <v>1191</v>
      </c>
      <c s="2" t="s">
        <v>1378</v>
      </c>
      <c s="2" t="s">
        <v>602</v>
      </c>
      <c s="2" t="s">
        <v>2525</v>
      </c>
      <c s="32" t="s">
        <v>2552</v>
      </c>
      <c s="2" t="s">
        <v>506</v>
      </c>
      <c s="36" t="s">
        <v>1380</v>
      </c>
      <c s="36" t="s">
        <v>1381</v>
      </c>
      <c s="2" t="s">
        <v>54</v>
      </c>
      <c r="L1943" s="2" t="s">
        <v>702</v>
      </c>
      <c r="N1943" s="33">
        <v>10.19</v>
      </c>
      <c s="8">
        <v>1</v>
      </c>
    </row>
    <row ht="22.5" customHeight="1">
      <c s="2">
        <v>301</v>
      </c>
      <c s="2">
        <v>1192</v>
      </c>
      <c s="2" t="s">
        <v>1378</v>
      </c>
      <c s="2" t="s">
        <v>602</v>
      </c>
      <c s="2" t="s">
        <v>2525</v>
      </c>
      <c s="32" t="s">
        <v>2553</v>
      </c>
      <c s="2" t="s">
        <v>506</v>
      </c>
      <c s="36" t="s">
        <v>1380</v>
      </c>
      <c s="36" t="s">
        <v>1381</v>
      </c>
      <c s="2" t="s">
        <v>54</v>
      </c>
      <c r="L1944" s="2" t="s">
        <v>702</v>
      </c>
      <c r="N1944" s="33">
        <v>61.390000000000001</v>
      </c>
      <c s="8">
        <v>1</v>
      </c>
    </row>
    <row ht="22.5" customHeight="1">
      <c s="2">
        <v>301</v>
      </c>
      <c s="2">
        <v>1193</v>
      </c>
      <c s="2" t="s">
        <v>1378</v>
      </c>
      <c s="2" t="s">
        <v>602</v>
      </c>
      <c s="2" t="s">
        <v>2525</v>
      </c>
      <c s="32" t="s">
        <v>2554</v>
      </c>
      <c s="2" t="s">
        <v>506</v>
      </c>
      <c s="36" t="s">
        <v>1380</v>
      </c>
      <c s="36" t="s">
        <v>1381</v>
      </c>
      <c s="2" t="s">
        <v>54</v>
      </c>
      <c r="L1945" s="2" t="s">
        <v>702</v>
      </c>
      <c r="N1945" s="33">
        <v>20.59</v>
      </c>
      <c s="8">
        <v>1</v>
      </c>
    </row>
    <row ht="22.5" customHeight="1">
      <c s="2">
        <v>301</v>
      </c>
      <c s="2">
        <v>1194</v>
      </c>
      <c s="2" t="s">
        <v>1378</v>
      </c>
      <c s="2" t="s">
        <v>602</v>
      </c>
      <c s="2" t="s">
        <v>2525</v>
      </c>
      <c s="32" t="s">
        <v>2555</v>
      </c>
      <c s="2" t="s">
        <v>506</v>
      </c>
      <c s="36" t="s">
        <v>1380</v>
      </c>
      <c s="36" t="s">
        <v>1381</v>
      </c>
      <c s="2" t="s">
        <v>54</v>
      </c>
      <c r="L1946" s="2" t="s">
        <v>702</v>
      </c>
      <c r="N1946" s="33">
        <v>18.77</v>
      </c>
      <c s="8">
        <v>1</v>
      </c>
    </row>
    <row ht="22.5" customHeight="1">
      <c s="2">
        <v>301</v>
      </c>
      <c s="2">
        <v>1195</v>
      </c>
      <c s="2" t="s">
        <v>1378</v>
      </c>
      <c s="2" t="s">
        <v>602</v>
      </c>
      <c s="2" t="s">
        <v>2525</v>
      </c>
      <c s="32" t="s">
        <v>2556</v>
      </c>
      <c s="2" t="s">
        <v>506</v>
      </c>
      <c s="36" t="s">
        <v>1380</v>
      </c>
      <c s="36" t="s">
        <v>1381</v>
      </c>
      <c s="2" t="s">
        <v>54</v>
      </c>
      <c r="L1947" s="2" t="s">
        <v>702</v>
      </c>
      <c r="N1947" s="33">
        <v>18.77</v>
      </c>
      <c s="8">
        <v>1</v>
      </c>
    </row>
    <row ht="22.5" customHeight="1">
      <c s="2">
        <v>301</v>
      </c>
      <c s="2">
        <v>1196</v>
      </c>
      <c s="2" t="s">
        <v>1378</v>
      </c>
      <c s="2" t="s">
        <v>602</v>
      </c>
      <c s="2" t="s">
        <v>2525</v>
      </c>
      <c s="32" t="s">
        <v>2557</v>
      </c>
      <c s="2" t="s">
        <v>506</v>
      </c>
      <c s="36" t="s">
        <v>1380</v>
      </c>
      <c s="36" t="s">
        <v>1381</v>
      </c>
      <c s="2" t="s">
        <v>54</v>
      </c>
      <c r="L1948" s="2" t="s">
        <v>702</v>
      </c>
      <c r="N1948" s="33">
        <v>98.420000000000002</v>
      </c>
      <c s="8">
        <v>1</v>
      </c>
    </row>
    <row ht="22.5" customHeight="1">
      <c s="2">
        <v>301</v>
      </c>
      <c s="2">
        <v>1197</v>
      </c>
      <c s="2" t="s">
        <v>1378</v>
      </c>
      <c s="2" t="s">
        <v>602</v>
      </c>
      <c s="2" t="s">
        <v>2525</v>
      </c>
      <c s="32" t="s">
        <v>2558</v>
      </c>
      <c s="2" t="s">
        <v>506</v>
      </c>
      <c s="36" t="s">
        <v>1380</v>
      </c>
      <c s="36" t="s">
        <v>1381</v>
      </c>
      <c s="2" t="s">
        <v>54</v>
      </c>
      <c r="L1949" s="2" t="s">
        <v>702</v>
      </c>
      <c r="N1949" s="33">
        <v>35.039999999999999</v>
      </c>
      <c s="8">
        <v>1</v>
      </c>
    </row>
    <row ht="22.5" customHeight="1">
      <c s="2">
        <v>301</v>
      </c>
      <c s="2">
        <v>1198</v>
      </c>
      <c s="2" t="s">
        <v>1378</v>
      </c>
      <c s="2" t="s">
        <v>602</v>
      </c>
      <c s="2" t="s">
        <v>2525</v>
      </c>
      <c s="32" t="s">
        <v>2559</v>
      </c>
      <c s="2" t="s">
        <v>506</v>
      </c>
      <c s="36" t="s">
        <v>1380</v>
      </c>
      <c s="36" t="s">
        <v>1381</v>
      </c>
      <c s="2" t="s">
        <v>54</v>
      </c>
      <c r="L1950" s="2" t="s">
        <v>702</v>
      </c>
      <c r="N1950" s="33">
        <v>34.119999999999997</v>
      </c>
      <c s="8">
        <v>1</v>
      </c>
    </row>
    <row ht="22.5" customHeight="1">
      <c s="2">
        <v>301</v>
      </c>
      <c s="2">
        <v>1199</v>
      </c>
      <c s="2" t="s">
        <v>1378</v>
      </c>
      <c s="2" t="s">
        <v>602</v>
      </c>
      <c s="2" t="s">
        <v>2525</v>
      </c>
      <c s="32" t="s">
        <v>2560</v>
      </c>
      <c s="2" t="s">
        <v>506</v>
      </c>
      <c s="36" t="s">
        <v>1380</v>
      </c>
      <c s="36" t="s">
        <v>1381</v>
      </c>
      <c s="2" t="s">
        <v>54</v>
      </c>
      <c r="L1951" s="2" t="s">
        <v>702</v>
      </c>
      <c r="N1951" s="33">
        <v>149.78999999999999</v>
      </c>
      <c s="8">
        <v>1</v>
      </c>
    </row>
    <row ht="22.5" customHeight="1">
      <c s="2">
        <v>301</v>
      </c>
      <c s="2">
        <v>1200</v>
      </c>
      <c s="2" t="s">
        <v>1378</v>
      </c>
      <c s="2" t="s">
        <v>602</v>
      </c>
      <c s="2" t="s">
        <v>2525</v>
      </c>
      <c s="32" t="s">
        <v>2561</v>
      </c>
      <c s="2" t="s">
        <v>506</v>
      </c>
      <c s="36" t="s">
        <v>1380</v>
      </c>
      <c s="36" t="s">
        <v>1381</v>
      </c>
      <c s="2" t="s">
        <v>54</v>
      </c>
      <c r="L1952" s="2" t="s">
        <v>702</v>
      </c>
      <c r="N1952" s="33">
        <v>168.96000000000001</v>
      </c>
      <c s="8">
        <v>1</v>
      </c>
    </row>
    <row ht="22.5" customHeight="1">
      <c s="2">
        <v>301</v>
      </c>
      <c s="2">
        <v>1201</v>
      </c>
      <c s="2" t="s">
        <v>1378</v>
      </c>
      <c s="2" t="s">
        <v>602</v>
      </c>
      <c s="2" t="s">
        <v>2525</v>
      </c>
      <c s="32" t="s">
        <v>2562</v>
      </c>
      <c s="2" t="s">
        <v>506</v>
      </c>
      <c s="36" t="s">
        <v>1380</v>
      </c>
      <c s="36" t="s">
        <v>1381</v>
      </c>
      <c s="2" t="s">
        <v>54</v>
      </c>
      <c r="L1953" s="2" t="s">
        <v>702</v>
      </c>
      <c r="N1953" s="33">
        <v>251.55000000000001</v>
      </c>
      <c s="8">
        <v>1</v>
      </c>
    </row>
    <row ht="22.5" customHeight="1">
      <c s="2">
        <v>301</v>
      </c>
      <c s="2">
        <v>1202</v>
      </c>
      <c s="2" t="s">
        <v>1378</v>
      </c>
      <c s="2" t="s">
        <v>602</v>
      </c>
      <c s="2" t="s">
        <v>2525</v>
      </c>
      <c s="32" t="s">
        <v>2563</v>
      </c>
      <c s="2" t="s">
        <v>506</v>
      </c>
      <c s="36" t="s">
        <v>1380</v>
      </c>
      <c s="36" t="s">
        <v>1381</v>
      </c>
      <c s="2" t="s">
        <v>54</v>
      </c>
      <c r="L1954" s="2" t="s">
        <v>702</v>
      </c>
      <c r="N1954" s="33">
        <v>68.299999999999997</v>
      </c>
      <c s="8">
        <v>1</v>
      </c>
    </row>
    <row ht="22.5" customHeight="1">
      <c s="2">
        <v>301</v>
      </c>
      <c s="2">
        <v>1203</v>
      </c>
      <c s="2" t="s">
        <v>1378</v>
      </c>
      <c s="2" t="s">
        <v>602</v>
      </c>
      <c s="2" t="s">
        <v>2525</v>
      </c>
      <c s="32" t="s">
        <v>2564</v>
      </c>
      <c s="2" t="s">
        <v>506</v>
      </c>
      <c s="36" t="s">
        <v>1380</v>
      </c>
      <c s="36" t="s">
        <v>1381</v>
      </c>
      <c s="2" t="s">
        <v>54</v>
      </c>
      <c r="L1955" s="2" t="s">
        <v>702</v>
      </c>
      <c r="N1955" s="33">
        <v>30.73</v>
      </c>
      <c s="8">
        <v>1</v>
      </c>
    </row>
    <row ht="22.5" customHeight="1">
      <c s="2">
        <v>301</v>
      </c>
      <c s="2">
        <v>1204</v>
      </c>
      <c s="2" t="s">
        <v>1378</v>
      </c>
      <c s="2" t="s">
        <v>602</v>
      </c>
      <c s="2" t="s">
        <v>2525</v>
      </c>
      <c s="32" t="s">
        <v>2565</v>
      </c>
      <c s="2" t="s">
        <v>506</v>
      </c>
      <c s="36" t="s">
        <v>1380</v>
      </c>
      <c s="36" t="s">
        <v>1381</v>
      </c>
      <c s="2" t="s">
        <v>54</v>
      </c>
      <c r="L1956" s="2" t="s">
        <v>702</v>
      </c>
      <c r="N1956" s="33">
        <v>9.0500000000000007</v>
      </c>
      <c s="8">
        <v>1</v>
      </c>
    </row>
    <row ht="22.5" customHeight="1">
      <c s="2">
        <v>301</v>
      </c>
      <c s="2">
        <v>1205</v>
      </c>
      <c s="2" t="s">
        <v>1378</v>
      </c>
      <c s="2" t="s">
        <v>602</v>
      </c>
      <c s="2" t="s">
        <v>2525</v>
      </c>
      <c s="32" t="s">
        <v>2566</v>
      </c>
      <c s="2" t="s">
        <v>506</v>
      </c>
      <c s="36" t="s">
        <v>1380</v>
      </c>
      <c s="36" t="s">
        <v>1381</v>
      </c>
      <c s="2" t="s">
        <v>54</v>
      </c>
      <c r="L1957" s="2" t="s">
        <v>702</v>
      </c>
      <c r="N1957" s="33">
        <v>27.899999999999999</v>
      </c>
      <c s="8">
        <v>1</v>
      </c>
    </row>
    <row ht="22.5" customHeight="1">
      <c s="2">
        <v>301</v>
      </c>
      <c s="2">
        <v>1206</v>
      </c>
      <c s="2" t="s">
        <v>1378</v>
      </c>
      <c s="2" t="s">
        <v>602</v>
      </c>
      <c s="2" t="s">
        <v>2525</v>
      </c>
      <c s="32" t="s">
        <v>2567</v>
      </c>
      <c s="2" t="s">
        <v>506</v>
      </c>
      <c s="36" t="s">
        <v>1380</v>
      </c>
      <c s="36" t="s">
        <v>1381</v>
      </c>
      <c s="2" t="s">
        <v>54</v>
      </c>
      <c r="L1958" s="2" t="s">
        <v>702</v>
      </c>
      <c r="N1958" s="33">
        <v>34.619999999999997</v>
      </c>
      <c s="8">
        <v>1</v>
      </c>
    </row>
    <row ht="22.5" customHeight="1">
      <c s="2">
        <v>301</v>
      </c>
      <c s="2">
        <v>1207</v>
      </c>
      <c s="2" t="s">
        <v>1378</v>
      </c>
      <c s="2" t="s">
        <v>602</v>
      </c>
      <c s="2" t="s">
        <v>2525</v>
      </c>
      <c s="32" t="s">
        <v>2568</v>
      </c>
      <c s="2" t="s">
        <v>506</v>
      </c>
      <c s="36" t="s">
        <v>1380</v>
      </c>
      <c s="36" t="s">
        <v>1381</v>
      </c>
      <c s="2" t="s">
        <v>54</v>
      </c>
      <c r="L1959" s="2" t="s">
        <v>702</v>
      </c>
      <c r="N1959" s="33">
        <v>78.010000000000005</v>
      </c>
      <c s="8">
        <v>1</v>
      </c>
    </row>
    <row ht="22.5" customHeight="1">
      <c s="2">
        <v>301</v>
      </c>
      <c s="2">
        <v>1208</v>
      </c>
      <c s="2" t="s">
        <v>1378</v>
      </c>
      <c s="2" t="s">
        <v>602</v>
      </c>
      <c s="2" t="s">
        <v>2525</v>
      </c>
      <c s="32" t="s">
        <v>2569</v>
      </c>
      <c s="2" t="s">
        <v>506</v>
      </c>
      <c s="36" t="s">
        <v>1380</v>
      </c>
      <c s="36" t="s">
        <v>1381</v>
      </c>
      <c s="2" t="s">
        <v>54</v>
      </c>
      <c r="L1960" s="2" t="s">
        <v>702</v>
      </c>
      <c r="N1960" s="33">
        <v>222.53</v>
      </c>
      <c s="8">
        <v>1</v>
      </c>
    </row>
    <row ht="22.5" customHeight="1">
      <c s="2">
        <v>301</v>
      </c>
      <c s="2">
        <v>1209</v>
      </c>
      <c s="2" t="s">
        <v>1378</v>
      </c>
      <c s="2" t="s">
        <v>602</v>
      </c>
      <c s="2" t="s">
        <v>2525</v>
      </c>
      <c s="32" t="s">
        <v>2570</v>
      </c>
      <c s="2" t="s">
        <v>506</v>
      </c>
      <c s="36" t="s">
        <v>1380</v>
      </c>
      <c s="36" t="s">
        <v>1381</v>
      </c>
      <c s="2" t="s">
        <v>54</v>
      </c>
      <c r="L1961" s="2" t="s">
        <v>702</v>
      </c>
      <c r="N1961" s="33">
        <v>75.079999999999998</v>
      </c>
      <c s="8">
        <v>1</v>
      </c>
    </row>
    <row ht="22.5" customHeight="1">
      <c s="2">
        <v>301</v>
      </c>
      <c s="2">
        <v>1210</v>
      </c>
      <c s="2" t="s">
        <v>1378</v>
      </c>
      <c s="2" t="s">
        <v>602</v>
      </c>
      <c s="2" t="s">
        <v>2525</v>
      </c>
      <c s="32" t="s">
        <v>2571</v>
      </c>
      <c s="2" t="s">
        <v>506</v>
      </c>
      <c s="36" t="s">
        <v>1380</v>
      </c>
      <c s="36" t="s">
        <v>1381</v>
      </c>
      <c s="2" t="s">
        <v>54</v>
      </c>
      <c r="L1962" s="2" t="s">
        <v>702</v>
      </c>
      <c r="N1962" s="33">
        <v>140.55000000000001</v>
      </c>
      <c s="8">
        <v>1</v>
      </c>
    </row>
    <row ht="22.5" customHeight="1">
      <c s="2">
        <v>301</v>
      </c>
      <c s="2">
        <v>1211</v>
      </c>
      <c s="2" t="s">
        <v>1378</v>
      </c>
      <c s="2" t="s">
        <v>602</v>
      </c>
      <c s="2" t="s">
        <v>2525</v>
      </c>
      <c s="32" t="s">
        <v>2572</v>
      </c>
      <c s="2" t="s">
        <v>506</v>
      </c>
      <c s="36" t="s">
        <v>1380</v>
      </c>
      <c s="36" t="s">
        <v>1381</v>
      </c>
      <c s="2" t="s">
        <v>54</v>
      </c>
      <c r="L1963" s="2" t="s">
        <v>702</v>
      </c>
      <c r="N1963" s="33">
        <v>15.16</v>
      </c>
      <c s="8">
        <v>1</v>
      </c>
    </row>
    <row ht="22.5" customHeight="1">
      <c s="2">
        <v>301</v>
      </c>
      <c s="2">
        <v>1212</v>
      </c>
      <c s="2" t="s">
        <v>1378</v>
      </c>
      <c s="2" t="s">
        <v>602</v>
      </c>
      <c s="2" t="s">
        <v>2525</v>
      </c>
      <c s="32" t="s">
        <v>2573</v>
      </c>
      <c s="2" t="s">
        <v>506</v>
      </c>
      <c s="36" t="s">
        <v>1380</v>
      </c>
      <c s="36" t="s">
        <v>1381</v>
      </c>
      <c s="2" t="s">
        <v>54</v>
      </c>
      <c r="L1964" s="2" t="s">
        <v>702</v>
      </c>
      <c r="N1964" s="33">
        <v>17.120000000000001</v>
      </c>
      <c s="8">
        <v>1</v>
      </c>
    </row>
    <row ht="22.5" customHeight="1">
      <c s="2">
        <v>301</v>
      </c>
      <c s="2">
        <v>1213</v>
      </c>
      <c s="2" t="s">
        <v>1378</v>
      </c>
      <c s="2" t="s">
        <v>602</v>
      </c>
      <c s="2" t="s">
        <v>2525</v>
      </c>
      <c s="32" t="s">
        <v>2574</v>
      </c>
      <c s="2" t="s">
        <v>506</v>
      </c>
      <c s="36" t="s">
        <v>1380</v>
      </c>
      <c s="36" t="s">
        <v>1381</v>
      </c>
      <c s="2" t="s">
        <v>54</v>
      </c>
      <c r="L1965" s="2" t="s">
        <v>702</v>
      </c>
      <c r="N1965" s="33">
        <v>60.039999999999999</v>
      </c>
      <c s="8">
        <v>1</v>
      </c>
    </row>
    <row ht="22.5" customHeight="1">
      <c s="2">
        <v>301</v>
      </c>
      <c s="2">
        <v>1214</v>
      </c>
      <c s="2" t="s">
        <v>1378</v>
      </c>
      <c s="2" t="s">
        <v>602</v>
      </c>
      <c s="2" t="s">
        <v>2525</v>
      </c>
      <c s="32" t="s">
        <v>2575</v>
      </c>
      <c s="2" t="s">
        <v>506</v>
      </c>
      <c s="36" t="s">
        <v>1380</v>
      </c>
      <c s="36" t="s">
        <v>1381</v>
      </c>
      <c s="2" t="s">
        <v>54</v>
      </c>
      <c r="L1966" s="2" t="s">
        <v>702</v>
      </c>
      <c r="N1966" s="33">
        <v>10.74</v>
      </c>
      <c s="8">
        <v>1</v>
      </c>
    </row>
    <row ht="22.5" customHeight="1">
      <c s="2">
        <v>301</v>
      </c>
      <c s="2">
        <v>1215</v>
      </c>
      <c s="2" t="s">
        <v>1378</v>
      </c>
      <c s="2" t="s">
        <v>602</v>
      </c>
      <c s="2" t="s">
        <v>2525</v>
      </c>
      <c s="32" t="s">
        <v>2576</v>
      </c>
      <c s="2" t="s">
        <v>506</v>
      </c>
      <c s="36" t="s">
        <v>1380</v>
      </c>
      <c s="36" t="s">
        <v>1381</v>
      </c>
      <c s="2" t="s">
        <v>54</v>
      </c>
      <c r="L1967" s="2" t="s">
        <v>702</v>
      </c>
      <c r="N1967" s="33">
        <v>220.71000000000001</v>
      </c>
      <c s="8">
        <v>1</v>
      </c>
    </row>
    <row ht="22.5" customHeight="1">
      <c s="2">
        <v>301</v>
      </c>
      <c s="2">
        <v>1216</v>
      </c>
      <c s="2" t="s">
        <v>1378</v>
      </c>
      <c s="2" t="s">
        <v>602</v>
      </c>
      <c s="2" t="s">
        <v>2525</v>
      </c>
      <c s="32" t="s">
        <v>2577</v>
      </c>
      <c s="2" t="s">
        <v>506</v>
      </c>
      <c s="36" t="s">
        <v>1380</v>
      </c>
      <c s="36" t="s">
        <v>1381</v>
      </c>
      <c s="2" t="s">
        <v>54</v>
      </c>
      <c r="L1968" s="2" t="s">
        <v>702</v>
      </c>
      <c r="N1968" s="33">
        <v>55.82</v>
      </c>
      <c s="8">
        <v>1</v>
      </c>
    </row>
    <row ht="22.5" customHeight="1">
      <c s="2">
        <v>301</v>
      </c>
      <c s="2">
        <v>1217</v>
      </c>
      <c s="2" t="s">
        <v>1378</v>
      </c>
      <c s="2" t="s">
        <v>602</v>
      </c>
      <c s="2" t="s">
        <v>2525</v>
      </c>
      <c s="32" t="s">
        <v>2578</v>
      </c>
      <c s="2" t="s">
        <v>506</v>
      </c>
      <c s="36" t="s">
        <v>1380</v>
      </c>
      <c s="36" t="s">
        <v>1381</v>
      </c>
      <c s="2" t="s">
        <v>54</v>
      </c>
      <c r="L1969" s="2" t="s">
        <v>702</v>
      </c>
      <c r="N1969" s="33">
        <v>163.97999999999999</v>
      </c>
      <c s="8">
        <v>1</v>
      </c>
    </row>
    <row ht="22.5" customHeight="1">
      <c s="2">
        <v>301</v>
      </c>
      <c s="2">
        <v>1218</v>
      </c>
      <c s="2" t="s">
        <v>1378</v>
      </c>
      <c s="2" t="s">
        <v>602</v>
      </c>
      <c s="2" t="s">
        <v>2525</v>
      </c>
      <c s="32" t="s">
        <v>2579</v>
      </c>
      <c s="2" t="s">
        <v>506</v>
      </c>
      <c s="36" t="s">
        <v>1380</v>
      </c>
      <c s="36" t="s">
        <v>1381</v>
      </c>
      <c s="2" t="s">
        <v>54</v>
      </c>
      <c r="L1970" s="2" t="s">
        <v>702</v>
      </c>
      <c r="N1970" s="33">
        <v>152.41999999999999</v>
      </c>
      <c s="8">
        <v>1</v>
      </c>
    </row>
    <row ht="22.5" customHeight="1">
      <c s="2">
        <v>301</v>
      </c>
      <c s="2">
        <v>1219</v>
      </c>
      <c s="2" t="s">
        <v>1378</v>
      </c>
      <c s="2" t="s">
        <v>602</v>
      </c>
      <c s="2" t="s">
        <v>2525</v>
      </c>
      <c s="32" t="s">
        <v>2580</v>
      </c>
      <c s="2" t="s">
        <v>506</v>
      </c>
      <c s="36" t="s">
        <v>1380</v>
      </c>
      <c s="36" t="s">
        <v>1381</v>
      </c>
      <c s="2" t="s">
        <v>54</v>
      </c>
      <c r="L1971" s="2" t="s">
        <v>702</v>
      </c>
      <c r="N1971" s="33">
        <v>6.8899999999999997</v>
      </c>
      <c s="8">
        <v>1</v>
      </c>
    </row>
    <row ht="22.5" customHeight="1">
      <c s="2">
        <v>301</v>
      </c>
      <c s="2">
        <v>1220</v>
      </c>
      <c s="2" t="s">
        <v>1378</v>
      </c>
      <c s="2" t="s">
        <v>602</v>
      </c>
      <c s="2" t="s">
        <v>2525</v>
      </c>
      <c s="32" t="s">
        <v>2581</v>
      </c>
      <c s="2" t="s">
        <v>506</v>
      </c>
      <c s="36" t="s">
        <v>1380</v>
      </c>
      <c s="36" t="s">
        <v>1381</v>
      </c>
      <c s="2" t="s">
        <v>54</v>
      </c>
      <c r="L1972" s="2" t="s">
        <v>702</v>
      </c>
      <c r="N1972" s="33">
        <v>30.260000000000002</v>
      </c>
      <c s="8">
        <v>1</v>
      </c>
    </row>
    <row ht="22.5" customHeight="1">
      <c s="2">
        <v>301</v>
      </c>
      <c s="2">
        <v>1221</v>
      </c>
      <c s="2" t="s">
        <v>1378</v>
      </c>
      <c s="2" t="s">
        <v>602</v>
      </c>
      <c s="2" t="s">
        <v>2525</v>
      </c>
      <c s="32" t="s">
        <v>2582</v>
      </c>
      <c s="2" t="s">
        <v>506</v>
      </c>
      <c s="36" t="s">
        <v>1380</v>
      </c>
      <c s="36" t="s">
        <v>1381</v>
      </c>
      <c s="2" t="s">
        <v>54</v>
      </c>
      <c r="L1973" s="2" t="s">
        <v>702</v>
      </c>
      <c r="N1973" s="33">
        <v>9.4499999999999993</v>
      </c>
      <c s="8">
        <v>1</v>
      </c>
    </row>
    <row ht="22.5" customHeight="1">
      <c s="2">
        <v>301</v>
      </c>
      <c s="2">
        <v>1222</v>
      </c>
      <c s="2" t="s">
        <v>1378</v>
      </c>
      <c s="2" t="s">
        <v>602</v>
      </c>
      <c s="2" t="s">
        <v>2525</v>
      </c>
      <c s="32" t="s">
        <v>2583</v>
      </c>
      <c s="2" t="s">
        <v>506</v>
      </c>
      <c s="36" t="s">
        <v>1380</v>
      </c>
      <c s="36" t="s">
        <v>1381</v>
      </c>
      <c s="2" t="s">
        <v>54</v>
      </c>
      <c r="L1974" s="2" t="s">
        <v>702</v>
      </c>
      <c r="N1974" s="33">
        <v>54.57</v>
      </c>
      <c s="8">
        <v>1</v>
      </c>
    </row>
    <row ht="22.5" customHeight="1">
      <c s="2">
        <v>301</v>
      </c>
      <c s="2">
        <v>1223</v>
      </c>
      <c s="2" t="s">
        <v>1378</v>
      </c>
      <c s="2" t="s">
        <v>602</v>
      </c>
      <c s="2" t="s">
        <v>2525</v>
      </c>
      <c s="32" t="s">
        <v>2584</v>
      </c>
      <c s="2" t="s">
        <v>506</v>
      </c>
      <c s="36" t="s">
        <v>1380</v>
      </c>
      <c s="36" t="s">
        <v>1381</v>
      </c>
      <c s="2" t="s">
        <v>54</v>
      </c>
      <c r="L1975" s="2" t="s">
        <v>702</v>
      </c>
      <c r="N1975" s="33">
        <v>8.2599999999999998</v>
      </c>
      <c s="8">
        <v>1</v>
      </c>
    </row>
    <row ht="22.5" customHeight="1">
      <c s="2">
        <v>301</v>
      </c>
      <c s="2">
        <v>1224</v>
      </c>
      <c s="2" t="s">
        <v>1378</v>
      </c>
      <c s="2" t="s">
        <v>602</v>
      </c>
      <c s="2" t="s">
        <v>2525</v>
      </c>
      <c s="32" t="s">
        <v>2585</v>
      </c>
      <c s="2" t="s">
        <v>506</v>
      </c>
      <c s="36" t="s">
        <v>1380</v>
      </c>
      <c s="36" t="s">
        <v>1381</v>
      </c>
      <c s="2" t="s">
        <v>54</v>
      </c>
      <c r="L1976" s="2" t="s">
        <v>702</v>
      </c>
      <c r="N1976" s="33">
        <v>13.65</v>
      </c>
      <c s="8">
        <v>1</v>
      </c>
    </row>
    <row ht="22.5" customHeight="1">
      <c s="2">
        <v>301</v>
      </c>
      <c s="2">
        <v>1225</v>
      </c>
      <c s="2" t="s">
        <v>1378</v>
      </c>
      <c s="2" t="s">
        <v>602</v>
      </c>
      <c s="2" t="s">
        <v>2525</v>
      </c>
      <c s="32" t="s">
        <v>2586</v>
      </c>
      <c s="2" t="s">
        <v>506</v>
      </c>
      <c s="36" t="s">
        <v>1380</v>
      </c>
      <c s="36" t="s">
        <v>1381</v>
      </c>
      <c s="2" t="s">
        <v>54</v>
      </c>
      <c r="L1977" s="2" t="s">
        <v>702</v>
      </c>
      <c r="N1977" s="33">
        <v>28.710000000000001</v>
      </c>
      <c s="8">
        <v>1</v>
      </c>
    </row>
    <row ht="22.5" customHeight="1">
      <c s="2">
        <v>301</v>
      </c>
      <c s="2">
        <v>1226</v>
      </c>
      <c s="2" t="s">
        <v>1378</v>
      </c>
      <c s="2" t="s">
        <v>602</v>
      </c>
      <c s="2" t="s">
        <v>2525</v>
      </c>
      <c s="32" t="s">
        <v>2587</v>
      </c>
      <c s="2" t="s">
        <v>506</v>
      </c>
      <c s="36" t="s">
        <v>1380</v>
      </c>
      <c s="36" t="s">
        <v>1381</v>
      </c>
      <c s="2" t="s">
        <v>54</v>
      </c>
      <c r="L1978" s="2" t="s">
        <v>702</v>
      </c>
      <c r="N1978" s="33">
        <v>73.459999999999994</v>
      </c>
      <c s="8">
        <v>1</v>
      </c>
    </row>
    <row ht="22.5" customHeight="1">
      <c s="2">
        <v>301</v>
      </c>
      <c s="2">
        <v>1227</v>
      </c>
      <c s="2" t="s">
        <v>1378</v>
      </c>
      <c s="2" t="s">
        <v>602</v>
      </c>
      <c s="2" t="s">
        <v>2588</v>
      </c>
      <c s="32" t="s">
        <v>2589</v>
      </c>
      <c s="2" t="s">
        <v>506</v>
      </c>
      <c s="36" t="s">
        <v>1380</v>
      </c>
      <c s="36" t="s">
        <v>1381</v>
      </c>
      <c s="2" t="s">
        <v>54</v>
      </c>
      <c r="L1979" s="2" t="s">
        <v>702</v>
      </c>
      <c r="N1979" s="33">
        <v>4.29</v>
      </c>
      <c s="8">
        <v>1</v>
      </c>
    </row>
    <row ht="22.5" customHeight="1">
      <c s="2">
        <v>301</v>
      </c>
      <c s="2">
        <v>1228</v>
      </c>
      <c s="2" t="s">
        <v>1378</v>
      </c>
      <c s="2" t="s">
        <v>602</v>
      </c>
      <c s="2" t="s">
        <v>2588</v>
      </c>
      <c s="32" t="s">
        <v>2590</v>
      </c>
      <c s="2" t="s">
        <v>506</v>
      </c>
      <c s="36" t="s">
        <v>1380</v>
      </c>
      <c s="36" t="s">
        <v>1381</v>
      </c>
      <c s="2" t="s">
        <v>54</v>
      </c>
      <c r="L1980" s="2" t="s">
        <v>702</v>
      </c>
      <c r="N1980" s="33">
        <v>20.890000000000001</v>
      </c>
      <c s="8">
        <v>1</v>
      </c>
    </row>
    <row ht="22.5" customHeight="1">
      <c s="2">
        <v>301</v>
      </c>
      <c s="2">
        <v>1229</v>
      </c>
      <c s="2" t="s">
        <v>1378</v>
      </c>
      <c s="2" t="s">
        <v>602</v>
      </c>
      <c s="2" t="s">
        <v>2588</v>
      </c>
      <c s="32" t="s">
        <v>2591</v>
      </c>
      <c s="2" t="s">
        <v>506</v>
      </c>
      <c s="36" t="s">
        <v>1380</v>
      </c>
      <c s="36" t="s">
        <v>1381</v>
      </c>
      <c s="2" t="s">
        <v>54</v>
      </c>
      <c r="L1981" s="2" t="s">
        <v>702</v>
      </c>
      <c r="N1981" s="33">
        <v>28.77</v>
      </c>
      <c s="8">
        <v>1</v>
      </c>
    </row>
    <row ht="22.5" customHeight="1">
      <c s="2">
        <v>301</v>
      </c>
      <c s="2">
        <v>1230</v>
      </c>
      <c s="2" t="s">
        <v>1378</v>
      </c>
      <c s="2" t="s">
        <v>602</v>
      </c>
      <c s="2" t="s">
        <v>2588</v>
      </c>
      <c s="32" t="s">
        <v>2592</v>
      </c>
      <c s="2" t="s">
        <v>506</v>
      </c>
      <c s="36" t="s">
        <v>1380</v>
      </c>
      <c s="36" t="s">
        <v>1381</v>
      </c>
      <c s="2" t="s">
        <v>54</v>
      </c>
      <c r="L1982" s="2" t="s">
        <v>702</v>
      </c>
      <c r="N1982" s="33">
        <v>82.159999999999997</v>
      </c>
      <c s="8">
        <v>1</v>
      </c>
    </row>
    <row ht="22.5" customHeight="1">
      <c s="2">
        <v>301</v>
      </c>
      <c s="2">
        <v>1231</v>
      </c>
      <c s="2" t="s">
        <v>1378</v>
      </c>
      <c s="2" t="s">
        <v>602</v>
      </c>
      <c s="2" t="s">
        <v>2588</v>
      </c>
      <c s="32" t="s">
        <v>2593</v>
      </c>
      <c s="2" t="s">
        <v>506</v>
      </c>
      <c s="36" t="s">
        <v>1380</v>
      </c>
      <c s="36" t="s">
        <v>1381</v>
      </c>
      <c s="2" t="s">
        <v>54</v>
      </c>
      <c r="L1983" s="2" t="s">
        <v>702</v>
      </c>
      <c r="N1983" s="33">
        <v>6.6200000000000001</v>
      </c>
      <c s="8">
        <v>1</v>
      </c>
    </row>
    <row ht="22.5" customHeight="1">
      <c s="2">
        <v>301</v>
      </c>
      <c s="2">
        <v>1232</v>
      </c>
      <c s="2" t="s">
        <v>1378</v>
      </c>
      <c s="2" t="s">
        <v>602</v>
      </c>
      <c s="2" t="s">
        <v>2588</v>
      </c>
      <c s="32" t="s">
        <v>2594</v>
      </c>
      <c s="2" t="s">
        <v>506</v>
      </c>
      <c s="36" t="s">
        <v>1380</v>
      </c>
      <c s="36" t="s">
        <v>1381</v>
      </c>
      <c s="2" t="s">
        <v>54</v>
      </c>
      <c r="L1984" s="2" t="s">
        <v>702</v>
      </c>
      <c r="N1984" s="33">
        <v>109.45999999999999</v>
      </c>
      <c s="8">
        <v>1</v>
      </c>
    </row>
    <row ht="22.5" customHeight="1">
      <c s="2">
        <v>301</v>
      </c>
      <c s="2">
        <v>1233</v>
      </c>
      <c s="2" t="s">
        <v>1378</v>
      </c>
      <c s="2" t="s">
        <v>602</v>
      </c>
      <c s="2" t="s">
        <v>2588</v>
      </c>
      <c s="32" t="s">
        <v>2595</v>
      </c>
      <c s="2" t="s">
        <v>506</v>
      </c>
      <c s="36" t="s">
        <v>1380</v>
      </c>
      <c s="36" t="s">
        <v>1381</v>
      </c>
      <c s="2" t="s">
        <v>54</v>
      </c>
      <c r="L1985" s="2" t="s">
        <v>702</v>
      </c>
      <c r="N1985" s="33">
        <v>0.84999999999999998</v>
      </c>
      <c s="8">
        <v>1</v>
      </c>
    </row>
    <row ht="22.5" customHeight="1">
      <c s="2">
        <v>301</v>
      </c>
      <c s="2">
        <v>1234</v>
      </c>
      <c s="2" t="s">
        <v>1378</v>
      </c>
      <c s="2" t="s">
        <v>602</v>
      </c>
      <c s="2" t="s">
        <v>2588</v>
      </c>
      <c s="32" t="s">
        <v>2596</v>
      </c>
      <c s="2" t="s">
        <v>506</v>
      </c>
      <c s="36" t="s">
        <v>1380</v>
      </c>
      <c s="36" t="s">
        <v>1381</v>
      </c>
      <c s="2" t="s">
        <v>54</v>
      </c>
      <c r="L1986" s="2" t="s">
        <v>702</v>
      </c>
      <c r="N1986" s="33">
        <v>63.539999999999999</v>
      </c>
      <c s="8">
        <v>1</v>
      </c>
    </row>
    <row ht="22.5" customHeight="1">
      <c s="2">
        <v>301</v>
      </c>
      <c s="2">
        <v>1235</v>
      </c>
      <c s="2" t="s">
        <v>1378</v>
      </c>
      <c s="2" t="s">
        <v>602</v>
      </c>
      <c s="2" t="s">
        <v>2588</v>
      </c>
      <c s="32" t="s">
        <v>2597</v>
      </c>
      <c s="2" t="s">
        <v>506</v>
      </c>
      <c s="36" t="s">
        <v>1380</v>
      </c>
      <c s="36" t="s">
        <v>1381</v>
      </c>
      <c s="2" t="s">
        <v>54</v>
      </c>
      <c r="L1987" s="2" t="s">
        <v>702</v>
      </c>
      <c r="N1987" s="33">
        <v>12.23</v>
      </c>
      <c s="8">
        <v>1</v>
      </c>
    </row>
    <row ht="22.5" customHeight="1">
      <c s="2">
        <v>301</v>
      </c>
      <c s="2">
        <v>1236</v>
      </c>
      <c s="2" t="s">
        <v>1378</v>
      </c>
      <c s="2" t="s">
        <v>602</v>
      </c>
      <c s="2" t="s">
        <v>2588</v>
      </c>
      <c s="32" t="s">
        <v>2598</v>
      </c>
      <c s="2" t="s">
        <v>506</v>
      </c>
      <c s="36" t="s">
        <v>1380</v>
      </c>
      <c s="36" t="s">
        <v>1381</v>
      </c>
      <c s="2" t="s">
        <v>54</v>
      </c>
      <c r="L1988" s="2" t="s">
        <v>702</v>
      </c>
      <c r="N1988" s="33">
        <v>2.9199999999999999</v>
      </c>
      <c s="8">
        <v>1</v>
      </c>
    </row>
    <row ht="22.5" customHeight="1">
      <c s="2">
        <v>301</v>
      </c>
      <c s="2">
        <v>1237</v>
      </c>
      <c s="2" t="s">
        <v>1378</v>
      </c>
      <c s="2" t="s">
        <v>602</v>
      </c>
      <c s="2" t="s">
        <v>2588</v>
      </c>
      <c s="32" t="s">
        <v>2599</v>
      </c>
      <c s="2" t="s">
        <v>506</v>
      </c>
      <c s="36" t="s">
        <v>1380</v>
      </c>
      <c s="36" t="s">
        <v>1381</v>
      </c>
      <c s="2" t="s">
        <v>54</v>
      </c>
      <c r="L1989" s="2" t="s">
        <v>702</v>
      </c>
      <c r="N1989" s="33">
        <v>25.969999999999999</v>
      </c>
      <c s="8">
        <v>1</v>
      </c>
    </row>
    <row ht="22.5" customHeight="1">
      <c s="2">
        <v>301</v>
      </c>
      <c s="2">
        <v>1238</v>
      </c>
      <c s="2" t="s">
        <v>1378</v>
      </c>
      <c s="2" t="s">
        <v>602</v>
      </c>
      <c s="2" t="s">
        <v>2588</v>
      </c>
      <c s="32" t="s">
        <v>2600</v>
      </c>
      <c s="2" t="s">
        <v>506</v>
      </c>
      <c s="36" t="s">
        <v>1380</v>
      </c>
      <c s="36" t="s">
        <v>1381</v>
      </c>
      <c s="2" t="s">
        <v>54</v>
      </c>
      <c r="L1990" s="2" t="s">
        <v>702</v>
      </c>
      <c r="N1990" s="33">
        <v>25.969999999999999</v>
      </c>
      <c s="8">
        <v>1</v>
      </c>
    </row>
    <row ht="22.5" customHeight="1">
      <c s="2">
        <v>301</v>
      </c>
      <c s="2">
        <v>1239</v>
      </c>
      <c s="2" t="s">
        <v>1378</v>
      </c>
      <c s="2" t="s">
        <v>602</v>
      </c>
      <c r="F1991" s="32" t="s">
        <v>2601</v>
      </c>
      <c s="2" t="s">
        <v>506</v>
      </c>
      <c s="36" t="s">
        <v>1380</v>
      </c>
      <c s="36" t="s">
        <v>1381</v>
      </c>
      <c s="2" t="s">
        <v>54</v>
      </c>
      <c r="L1991" s="2" t="s">
        <v>702</v>
      </c>
      <c r="N1991" s="33">
        <v>25.100000000000001</v>
      </c>
      <c s="8">
        <v>1</v>
      </c>
    </row>
    <row ht="22.5" customHeight="1">
      <c s="2">
        <v>301</v>
      </c>
      <c s="2">
        <v>1240</v>
      </c>
      <c s="2" t="s">
        <v>1378</v>
      </c>
      <c s="2" t="s">
        <v>602</v>
      </c>
      <c r="F1992" s="32" t="s">
        <v>2602</v>
      </c>
      <c s="2" t="s">
        <v>506</v>
      </c>
      <c s="36" t="s">
        <v>1380</v>
      </c>
      <c s="36" t="s">
        <v>1381</v>
      </c>
      <c s="2" t="s">
        <v>54</v>
      </c>
      <c r="L1992" s="2" t="s">
        <v>702</v>
      </c>
      <c r="N1992" s="33">
        <v>25.100000000000001</v>
      </c>
      <c s="8">
        <v>1</v>
      </c>
    </row>
    <row ht="22.5" customHeight="1">
      <c s="2">
        <v>301</v>
      </c>
      <c s="2">
        <v>1241</v>
      </c>
      <c s="2" t="s">
        <v>1378</v>
      </c>
      <c s="2" t="s">
        <v>602</v>
      </c>
      <c r="F1993" s="32" t="s">
        <v>2603</v>
      </c>
      <c s="2" t="s">
        <v>506</v>
      </c>
      <c s="36" t="s">
        <v>1380</v>
      </c>
      <c s="36" t="s">
        <v>1381</v>
      </c>
      <c s="2" t="s">
        <v>54</v>
      </c>
      <c r="L1993" s="2" t="s">
        <v>702</v>
      </c>
      <c r="N1993" s="33">
        <v>49.329999999999998</v>
      </c>
      <c s="8">
        <v>1</v>
      </c>
    </row>
    <row ht="22.5" customHeight="1">
      <c s="2">
        <v>301</v>
      </c>
      <c s="2">
        <v>1242</v>
      </c>
      <c s="2" t="s">
        <v>1378</v>
      </c>
      <c s="2" t="s">
        <v>602</v>
      </c>
      <c r="F1994" s="32" t="s">
        <v>2604</v>
      </c>
      <c s="2" t="s">
        <v>506</v>
      </c>
      <c s="36" t="s">
        <v>1380</v>
      </c>
      <c s="36" t="s">
        <v>1381</v>
      </c>
      <c s="2" t="s">
        <v>54</v>
      </c>
      <c r="L1994" s="2" t="s">
        <v>702</v>
      </c>
      <c r="N1994" s="33">
        <v>10.880000000000001</v>
      </c>
      <c s="8">
        <v>1</v>
      </c>
    </row>
    <row ht="22.5" customHeight="1">
      <c s="2">
        <v>301</v>
      </c>
      <c s="2">
        <v>1243</v>
      </c>
      <c s="2" t="s">
        <v>1378</v>
      </c>
      <c s="2" t="s">
        <v>602</v>
      </c>
      <c r="F1995" s="32" t="s">
        <v>2605</v>
      </c>
      <c s="2" t="s">
        <v>506</v>
      </c>
      <c s="36" t="s">
        <v>1380</v>
      </c>
      <c s="36" t="s">
        <v>1381</v>
      </c>
      <c s="2" t="s">
        <v>54</v>
      </c>
      <c r="L1995" s="2" t="s">
        <v>702</v>
      </c>
      <c r="N1995" s="33">
        <v>10.880000000000001</v>
      </c>
      <c s="8">
        <v>1</v>
      </c>
    </row>
    <row ht="22.5" customHeight="1">
      <c s="2">
        <v>301</v>
      </c>
      <c s="2">
        <v>1244</v>
      </c>
      <c s="2" t="s">
        <v>1378</v>
      </c>
      <c s="2" t="s">
        <v>602</v>
      </c>
      <c s="2" t="s">
        <v>2606</v>
      </c>
      <c s="32" t="s">
        <v>2607</v>
      </c>
      <c s="2" t="s">
        <v>506</v>
      </c>
      <c s="36" t="s">
        <v>1380</v>
      </c>
      <c s="36" t="s">
        <v>1381</v>
      </c>
      <c s="2" t="s">
        <v>54</v>
      </c>
      <c r="L1996" s="2" t="s">
        <v>702</v>
      </c>
      <c r="N1996" s="33">
        <v>29.370000000000001</v>
      </c>
      <c s="8">
        <v>1</v>
      </c>
    </row>
    <row ht="22.5" customHeight="1">
      <c s="2">
        <v>301</v>
      </c>
      <c s="2">
        <v>1245</v>
      </c>
      <c s="2" t="s">
        <v>1378</v>
      </c>
      <c s="2" t="s">
        <v>602</v>
      </c>
      <c s="2" t="s">
        <v>2606</v>
      </c>
      <c s="32" t="s">
        <v>2608</v>
      </c>
      <c s="2" t="s">
        <v>506</v>
      </c>
      <c s="36" t="s">
        <v>1380</v>
      </c>
      <c s="36" t="s">
        <v>1381</v>
      </c>
      <c s="2" t="s">
        <v>54</v>
      </c>
      <c r="L1997" s="2" t="s">
        <v>702</v>
      </c>
      <c r="N1997" s="33">
        <v>29.370000000000001</v>
      </c>
      <c s="8">
        <v>1</v>
      </c>
    </row>
    <row ht="22.5" customHeight="1">
      <c s="2">
        <v>301</v>
      </c>
      <c s="2">
        <v>1246</v>
      </c>
      <c s="2" t="s">
        <v>1378</v>
      </c>
      <c s="2" t="s">
        <v>602</v>
      </c>
      <c s="2" t="s">
        <v>2609</v>
      </c>
      <c s="32" t="s">
        <v>2610</v>
      </c>
      <c s="2" t="s">
        <v>506</v>
      </c>
      <c s="36" t="s">
        <v>1380</v>
      </c>
      <c s="36" t="s">
        <v>1381</v>
      </c>
      <c s="2" t="s">
        <v>54</v>
      </c>
      <c r="L1998" s="2" t="s">
        <v>702</v>
      </c>
      <c r="N1998" s="33">
        <v>48.130000000000003</v>
      </c>
      <c s="8">
        <v>1</v>
      </c>
    </row>
    <row ht="22.5" customHeight="1">
      <c s="2">
        <v>301</v>
      </c>
      <c s="2">
        <v>1247</v>
      </c>
      <c s="2" t="s">
        <v>1378</v>
      </c>
      <c s="2" t="s">
        <v>602</v>
      </c>
      <c s="2" t="s">
        <v>2609</v>
      </c>
      <c s="32" t="s">
        <v>2611</v>
      </c>
      <c s="2" t="s">
        <v>506</v>
      </c>
      <c s="36" t="s">
        <v>1380</v>
      </c>
      <c s="36" t="s">
        <v>1381</v>
      </c>
      <c s="2" t="s">
        <v>54</v>
      </c>
      <c r="L1999" s="2" t="s">
        <v>702</v>
      </c>
      <c r="N1999" s="33">
        <v>154</v>
      </c>
      <c s="8">
        <v>1</v>
      </c>
    </row>
    <row ht="22.5" customHeight="1">
      <c s="2">
        <v>301</v>
      </c>
      <c s="2">
        <v>1248</v>
      </c>
      <c s="2" t="s">
        <v>1378</v>
      </c>
      <c s="2" t="s">
        <v>602</v>
      </c>
      <c s="2" t="s">
        <v>2609</v>
      </c>
      <c s="32" t="s">
        <v>2612</v>
      </c>
      <c s="2" t="s">
        <v>506</v>
      </c>
      <c s="36" t="s">
        <v>1380</v>
      </c>
      <c s="36" t="s">
        <v>1381</v>
      </c>
      <c s="2" t="s">
        <v>54</v>
      </c>
      <c r="L2000" s="2" t="s">
        <v>702</v>
      </c>
      <c r="N2000" s="33">
        <v>106</v>
      </c>
      <c s="8">
        <v>1</v>
      </c>
    </row>
    <row ht="22.5" customHeight="1">
      <c s="2">
        <v>301</v>
      </c>
      <c s="2">
        <v>1249</v>
      </c>
      <c s="2" t="s">
        <v>1378</v>
      </c>
      <c s="2" t="s">
        <v>602</v>
      </c>
      <c s="2" t="s">
        <v>2609</v>
      </c>
      <c s="32" t="s">
        <v>2613</v>
      </c>
      <c s="2" t="s">
        <v>506</v>
      </c>
      <c s="36" t="s">
        <v>1380</v>
      </c>
      <c s="36" t="s">
        <v>1381</v>
      </c>
      <c s="2" t="s">
        <v>54</v>
      </c>
      <c r="L2001" s="2" t="s">
        <v>702</v>
      </c>
      <c r="N2001" s="33">
        <v>45</v>
      </c>
      <c s="8">
        <v>1</v>
      </c>
    </row>
    <row ht="22.5" customHeight="1">
      <c s="2">
        <v>301</v>
      </c>
      <c s="2">
        <v>1250</v>
      </c>
      <c s="2" t="s">
        <v>1378</v>
      </c>
      <c s="2" t="s">
        <v>602</v>
      </c>
      <c s="2" t="s">
        <v>2614</v>
      </c>
      <c s="32" t="s">
        <v>2615</v>
      </c>
      <c s="2" t="s">
        <v>506</v>
      </c>
      <c s="36" t="s">
        <v>1380</v>
      </c>
      <c s="36" t="s">
        <v>1381</v>
      </c>
      <c s="2" t="s">
        <v>54</v>
      </c>
      <c r="L2002" s="2" t="s">
        <v>702</v>
      </c>
      <c r="N2002" s="33">
        <v>20.460000000000001</v>
      </c>
      <c s="8">
        <v>1</v>
      </c>
    </row>
    <row ht="22.5" customHeight="1">
      <c s="2">
        <v>301</v>
      </c>
      <c s="2">
        <v>1251</v>
      </c>
      <c s="2" t="s">
        <v>1378</v>
      </c>
      <c s="2" t="s">
        <v>602</v>
      </c>
      <c s="2" t="s">
        <v>2614</v>
      </c>
      <c s="32" t="s">
        <v>2616</v>
      </c>
      <c s="2" t="s">
        <v>506</v>
      </c>
      <c s="36" t="s">
        <v>1380</v>
      </c>
      <c s="36" t="s">
        <v>1381</v>
      </c>
      <c s="2" t="s">
        <v>54</v>
      </c>
      <c r="L2003" s="2" t="s">
        <v>702</v>
      </c>
      <c r="N2003" s="33">
        <v>8.9399999999999995</v>
      </c>
      <c s="8">
        <v>1</v>
      </c>
    </row>
    <row ht="22.5" customHeight="1">
      <c s="2">
        <v>301</v>
      </c>
      <c s="2">
        <v>1252</v>
      </c>
      <c s="2" t="s">
        <v>1378</v>
      </c>
      <c s="2" t="s">
        <v>602</v>
      </c>
      <c s="2" t="s">
        <v>2614</v>
      </c>
      <c s="32" t="s">
        <v>2617</v>
      </c>
      <c s="2" t="s">
        <v>506</v>
      </c>
      <c s="36" t="s">
        <v>1380</v>
      </c>
      <c s="36" t="s">
        <v>1381</v>
      </c>
      <c s="2" t="s">
        <v>54</v>
      </c>
      <c r="L2004" s="2" t="s">
        <v>702</v>
      </c>
      <c r="N2004" s="33">
        <v>419</v>
      </c>
      <c s="8">
        <v>1</v>
      </c>
    </row>
    <row ht="22.5" customHeight="1">
      <c s="2">
        <v>301</v>
      </c>
      <c s="2">
        <v>1253</v>
      </c>
      <c s="2" t="s">
        <v>1378</v>
      </c>
      <c s="2" t="s">
        <v>602</v>
      </c>
      <c s="2" t="s">
        <v>2614</v>
      </c>
      <c s="32" t="s">
        <v>2618</v>
      </c>
      <c s="2" t="s">
        <v>506</v>
      </c>
      <c s="36" t="s">
        <v>1380</v>
      </c>
      <c s="36" t="s">
        <v>1381</v>
      </c>
      <c s="2" t="s">
        <v>54</v>
      </c>
      <c r="L2005" s="2" t="s">
        <v>702</v>
      </c>
      <c r="N2005" s="33">
        <v>142</v>
      </c>
      <c s="8">
        <v>1</v>
      </c>
    </row>
    <row ht="22.5" customHeight="1">
      <c s="2">
        <v>301</v>
      </c>
      <c s="2">
        <v>1254</v>
      </c>
      <c s="2" t="s">
        <v>1378</v>
      </c>
      <c s="2" t="s">
        <v>602</v>
      </c>
      <c s="2" t="s">
        <v>2614</v>
      </c>
      <c s="32" t="s">
        <v>2619</v>
      </c>
      <c s="2" t="s">
        <v>506</v>
      </c>
      <c s="36" t="s">
        <v>1380</v>
      </c>
      <c s="36" t="s">
        <v>1381</v>
      </c>
      <c s="2" t="s">
        <v>54</v>
      </c>
      <c r="L2006" s="2" t="s">
        <v>702</v>
      </c>
      <c r="N2006" s="33">
        <v>82</v>
      </c>
      <c s="8">
        <v>1</v>
      </c>
    </row>
    <row ht="22.5" customHeight="1">
      <c s="2">
        <v>301</v>
      </c>
      <c s="2">
        <v>1255</v>
      </c>
      <c s="2" t="s">
        <v>1378</v>
      </c>
      <c s="2" t="s">
        <v>602</v>
      </c>
      <c s="2" t="s">
        <v>2614</v>
      </c>
      <c s="32" t="s">
        <v>2620</v>
      </c>
      <c s="2" t="s">
        <v>506</v>
      </c>
      <c s="36" t="s">
        <v>1380</v>
      </c>
      <c s="36" t="s">
        <v>1381</v>
      </c>
      <c s="2" t="s">
        <v>54</v>
      </c>
      <c r="L2007" s="2" t="s">
        <v>702</v>
      </c>
      <c r="N2007" s="33">
        <v>33.630000000000003</v>
      </c>
      <c s="8">
        <v>1</v>
      </c>
    </row>
    <row ht="22.5" customHeight="1">
      <c s="2">
        <v>301</v>
      </c>
      <c s="2">
        <v>1256</v>
      </c>
      <c s="2" t="s">
        <v>1378</v>
      </c>
      <c s="2" t="s">
        <v>602</v>
      </c>
      <c s="2" t="s">
        <v>2614</v>
      </c>
      <c s="32" t="s">
        <v>2621</v>
      </c>
      <c s="2" t="s">
        <v>506</v>
      </c>
      <c s="36" t="s">
        <v>1380</v>
      </c>
      <c s="36" t="s">
        <v>1381</v>
      </c>
      <c s="2" t="s">
        <v>54</v>
      </c>
      <c r="L2008" s="2" t="s">
        <v>702</v>
      </c>
      <c r="N2008" s="33">
        <v>33.630000000000003</v>
      </c>
      <c s="8">
        <v>1</v>
      </c>
    </row>
    <row ht="22.5" customHeight="1">
      <c s="2">
        <v>301</v>
      </c>
      <c s="2">
        <v>1257</v>
      </c>
      <c s="2" t="s">
        <v>1378</v>
      </c>
      <c s="2" t="s">
        <v>602</v>
      </c>
      <c s="2" t="s">
        <v>685</v>
      </c>
      <c s="32" t="s">
        <v>2622</v>
      </c>
      <c s="2" t="s">
        <v>506</v>
      </c>
      <c s="36" t="s">
        <v>1380</v>
      </c>
      <c s="36" t="s">
        <v>1381</v>
      </c>
      <c s="2" t="s">
        <v>54</v>
      </c>
      <c r="L2009" s="2" t="s">
        <v>702</v>
      </c>
      <c r="N2009" s="33">
        <v>2.25</v>
      </c>
      <c s="8">
        <v>1</v>
      </c>
    </row>
    <row ht="22.5" customHeight="1">
      <c s="2">
        <v>301</v>
      </c>
      <c s="2">
        <v>1258</v>
      </c>
      <c s="2" t="s">
        <v>1378</v>
      </c>
      <c s="2" t="s">
        <v>602</v>
      </c>
      <c s="2" t="s">
        <v>1282</v>
      </c>
      <c s="32" t="s">
        <v>2623</v>
      </c>
      <c s="2" t="s">
        <v>506</v>
      </c>
      <c s="36" t="s">
        <v>1380</v>
      </c>
      <c s="36" t="s">
        <v>1381</v>
      </c>
      <c s="2" t="s">
        <v>54</v>
      </c>
      <c r="L2010" s="2" t="s">
        <v>702</v>
      </c>
      <c r="N2010" s="33">
        <v>95</v>
      </c>
      <c s="8">
        <v>1</v>
      </c>
    </row>
    <row ht="22.5" customHeight="1">
      <c s="2">
        <v>301</v>
      </c>
      <c s="2">
        <v>1259</v>
      </c>
      <c s="2" t="s">
        <v>1378</v>
      </c>
      <c s="2" t="s">
        <v>602</v>
      </c>
      <c s="2" t="s">
        <v>1286</v>
      </c>
      <c s="32" t="s">
        <v>2624</v>
      </c>
      <c s="2" t="s">
        <v>506</v>
      </c>
      <c s="36" t="s">
        <v>1380</v>
      </c>
      <c s="36" t="s">
        <v>1381</v>
      </c>
      <c s="2" t="s">
        <v>54</v>
      </c>
      <c r="L2011" s="2" t="s">
        <v>702</v>
      </c>
      <c r="N2011" s="33">
        <v>8.8900000000000006</v>
      </c>
      <c s="8">
        <v>1</v>
      </c>
    </row>
    <row ht="22.5" customHeight="1">
      <c s="2">
        <v>301</v>
      </c>
      <c s="2">
        <v>1260</v>
      </c>
      <c s="2" t="s">
        <v>1378</v>
      </c>
      <c s="2" t="s">
        <v>602</v>
      </c>
      <c s="2" t="s">
        <v>1286</v>
      </c>
      <c s="32" t="s">
        <v>2625</v>
      </c>
      <c s="2" t="s">
        <v>506</v>
      </c>
      <c s="36" t="s">
        <v>1380</v>
      </c>
      <c s="36" t="s">
        <v>1381</v>
      </c>
      <c s="2" t="s">
        <v>54</v>
      </c>
      <c r="L2012" s="2" t="s">
        <v>702</v>
      </c>
      <c r="N2012" s="33">
        <v>36.390000000000001</v>
      </c>
      <c s="8">
        <v>1</v>
      </c>
    </row>
    <row ht="22.5" customHeight="1">
      <c s="2">
        <v>301</v>
      </c>
      <c s="2">
        <v>1261</v>
      </c>
      <c s="2" t="s">
        <v>1378</v>
      </c>
      <c s="2" t="s">
        <v>602</v>
      </c>
      <c s="2" t="s">
        <v>1286</v>
      </c>
      <c s="32" t="s">
        <v>2626</v>
      </c>
      <c s="2" t="s">
        <v>506</v>
      </c>
      <c s="36" t="s">
        <v>1380</v>
      </c>
      <c s="36" t="s">
        <v>1381</v>
      </c>
      <c s="2" t="s">
        <v>54</v>
      </c>
      <c r="L2013" s="2" t="s">
        <v>702</v>
      </c>
      <c r="N2013" s="33">
        <v>74.120000000000005</v>
      </c>
      <c s="8">
        <v>1</v>
      </c>
    </row>
    <row ht="22.5" customHeight="1">
      <c s="2">
        <v>301</v>
      </c>
      <c s="2">
        <v>1262</v>
      </c>
      <c s="2" t="s">
        <v>1378</v>
      </c>
      <c s="2" t="s">
        <v>602</v>
      </c>
      <c s="2" t="s">
        <v>1286</v>
      </c>
      <c s="32" t="s">
        <v>2627</v>
      </c>
      <c s="2" t="s">
        <v>506</v>
      </c>
      <c s="36" t="s">
        <v>1380</v>
      </c>
      <c s="36" t="s">
        <v>1381</v>
      </c>
      <c s="2" t="s">
        <v>54</v>
      </c>
      <c r="L2014" s="2" t="s">
        <v>702</v>
      </c>
      <c r="N2014" s="33">
        <v>32.950000000000003</v>
      </c>
      <c s="8">
        <v>1</v>
      </c>
    </row>
    <row ht="22.5" customHeight="1">
      <c s="2">
        <v>301</v>
      </c>
      <c s="2">
        <v>1263</v>
      </c>
      <c s="2" t="s">
        <v>1378</v>
      </c>
      <c s="2" t="s">
        <v>602</v>
      </c>
      <c s="2" t="s">
        <v>1286</v>
      </c>
      <c s="32" t="s">
        <v>2628</v>
      </c>
      <c s="2" t="s">
        <v>506</v>
      </c>
      <c s="36" t="s">
        <v>1380</v>
      </c>
      <c s="36" t="s">
        <v>1381</v>
      </c>
      <c s="2" t="s">
        <v>54</v>
      </c>
      <c r="L2015" s="2" t="s">
        <v>702</v>
      </c>
      <c r="N2015" s="33">
        <v>62.549999999999997</v>
      </c>
      <c s="8">
        <v>1</v>
      </c>
    </row>
    <row ht="22.5" customHeight="1">
      <c s="2">
        <v>301</v>
      </c>
      <c s="2">
        <v>1264</v>
      </c>
      <c s="2" t="s">
        <v>1378</v>
      </c>
      <c s="2" t="s">
        <v>602</v>
      </c>
      <c s="2" t="s">
        <v>1286</v>
      </c>
      <c s="32" t="s">
        <v>2629</v>
      </c>
      <c s="2" t="s">
        <v>506</v>
      </c>
      <c s="36" t="s">
        <v>1380</v>
      </c>
      <c s="36" t="s">
        <v>1381</v>
      </c>
      <c s="2" t="s">
        <v>54</v>
      </c>
      <c r="L2016" s="2" t="s">
        <v>702</v>
      </c>
      <c r="N2016" s="33">
        <v>156.75</v>
      </c>
      <c s="8">
        <v>1</v>
      </c>
    </row>
    <row ht="22.5" customHeight="1">
      <c s="2">
        <v>301</v>
      </c>
      <c s="2">
        <v>1265</v>
      </c>
      <c s="2" t="s">
        <v>1378</v>
      </c>
      <c s="2" t="s">
        <v>602</v>
      </c>
      <c s="2" t="s">
        <v>1286</v>
      </c>
      <c s="32" t="s">
        <v>2630</v>
      </c>
      <c s="2" t="s">
        <v>506</v>
      </c>
      <c s="36" t="s">
        <v>1380</v>
      </c>
      <c s="36" t="s">
        <v>1381</v>
      </c>
      <c s="2" t="s">
        <v>54</v>
      </c>
      <c r="L2017" s="2" t="s">
        <v>702</v>
      </c>
      <c r="N2017" s="33">
        <v>74.090000000000003</v>
      </c>
      <c s="8">
        <v>1</v>
      </c>
    </row>
    <row ht="22.5" customHeight="1">
      <c s="2">
        <v>301</v>
      </c>
      <c s="2">
        <v>1266</v>
      </c>
      <c s="2" t="s">
        <v>1378</v>
      </c>
      <c s="2" t="s">
        <v>602</v>
      </c>
      <c s="2" t="s">
        <v>1286</v>
      </c>
      <c s="32" t="s">
        <v>2631</v>
      </c>
      <c s="2" t="s">
        <v>506</v>
      </c>
      <c s="36" t="s">
        <v>1380</v>
      </c>
      <c s="36" t="s">
        <v>1381</v>
      </c>
      <c s="2" t="s">
        <v>54</v>
      </c>
      <c r="L2018" s="2" t="s">
        <v>702</v>
      </c>
      <c r="N2018" s="33">
        <v>2.5499999999999998</v>
      </c>
      <c s="8">
        <v>1</v>
      </c>
    </row>
    <row ht="22.5" customHeight="1">
      <c s="2">
        <v>301</v>
      </c>
      <c s="2">
        <v>1267</v>
      </c>
      <c s="2" t="s">
        <v>1378</v>
      </c>
      <c s="2" t="s">
        <v>602</v>
      </c>
      <c s="2" t="s">
        <v>1286</v>
      </c>
      <c s="32" t="s">
        <v>2632</v>
      </c>
      <c s="2" t="s">
        <v>506</v>
      </c>
      <c s="36" t="s">
        <v>1380</v>
      </c>
      <c s="36" t="s">
        <v>1381</v>
      </c>
      <c s="2" t="s">
        <v>54</v>
      </c>
      <c r="L2019" s="2" t="s">
        <v>702</v>
      </c>
      <c r="N2019" s="33">
        <v>14.98</v>
      </c>
      <c s="8">
        <v>1</v>
      </c>
    </row>
    <row ht="22.5" customHeight="1">
      <c s="2">
        <v>301</v>
      </c>
      <c s="2">
        <v>1268</v>
      </c>
      <c s="2" t="s">
        <v>1378</v>
      </c>
      <c s="2" t="s">
        <v>602</v>
      </c>
      <c s="2" t="s">
        <v>1286</v>
      </c>
      <c s="32" t="s">
        <v>2633</v>
      </c>
      <c s="2" t="s">
        <v>506</v>
      </c>
      <c s="36" t="s">
        <v>1380</v>
      </c>
      <c s="36" t="s">
        <v>1381</v>
      </c>
      <c s="2" t="s">
        <v>54</v>
      </c>
      <c r="L2020" s="2" t="s">
        <v>702</v>
      </c>
      <c r="N2020" s="33">
        <v>196.08000000000001</v>
      </c>
      <c s="8">
        <v>1</v>
      </c>
    </row>
    <row ht="22.5" customHeight="1">
      <c s="2">
        <v>301</v>
      </c>
      <c s="2">
        <v>1269</v>
      </c>
      <c s="2" t="s">
        <v>1378</v>
      </c>
      <c s="2" t="s">
        <v>602</v>
      </c>
      <c s="2" t="s">
        <v>1286</v>
      </c>
      <c s="32" t="s">
        <v>2634</v>
      </c>
      <c s="2" t="s">
        <v>506</v>
      </c>
      <c s="36" t="s">
        <v>1380</v>
      </c>
      <c s="36" t="s">
        <v>1381</v>
      </c>
      <c s="2" t="s">
        <v>54</v>
      </c>
      <c r="L2021" s="2" t="s">
        <v>702</v>
      </c>
      <c r="N2021" s="33">
        <v>134.77000000000001</v>
      </c>
      <c s="8">
        <v>1</v>
      </c>
    </row>
    <row ht="22.5" customHeight="1">
      <c s="2">
        <v>301</v>
      </c>
      <c s="2">
        <v>1270</v>
      </c>
      <c s="2" t="s">
        <v>1378</v>
      </c>
      <c s="2" t="s">
        <v>602</v>
      </c>
      <c s="2" t="s">
        <v>1286</v>
      </c>
      <c s="32" t="s">
        <v>2635</v>
      </c>
      <c s="2" t="s">
        <v>506</v>
      </c>
      <c s="36" t="s">
        <v>1380</v>
      </c>
      <c s="36" t="s">
        <v>1381</v>
      </c>
      <c s="2" t="s">
        <v>54</v>
      </c>
      <c r="L2022" s="2" t="s">
        <v>702</v>
      </c>
      <c r="N2022" s="33">
        <v>15</v>
      </c>
      <c s="8">
        <v>1</v>
      </c>
    </row>
    <row ht="22.5" customHeight="1">
      <c s="2">
        <v>301</v>
      </c>
      <c s="2">
        <v>1271</v>
      </c>
      <c s="2" t="s">
        <v>1378</v>
      </c>
      <c s="2" t="s">
        <v>602</v>
      </c>
      <c s="2" t="s">
        <v>1286</v>
      </c>
      <c s="32" t="s">
        <v>2636</v>
      </c>
      <c s="2" t="s">
        <v>506</v>
      </c>
      <c s="36" t="s">
        <v>1380</v>
      </c>
      <c s="36" t="s">
        <v>1381</v>
      </c>
      <c s="2" t="s">
        <v>54</v>
      </c>
      <c r="L2023" s="2" t="s">
        <v>702</v>
      </c>
      <c r="N2023" s="33">
        <v>98.620000000000005</v>
      </c>
      <c s="8">
        <v>1</v>
      </c>
    </row>
    <row ht="22.5" customHeight="1">
      <c s="2">
        <v>301</v>
      </c>
      <c s="2">
        <v>1272</v>
      </c>
      <c s="2" t="s">
        <v>1378</v>
      </c>
      <c s="2" t="s">
        <v>602</v>
      </c>
      <c s="2" t="s">
        <v>1286</v>
      </c>
      <c s="32" t="s">
        <v>2637</v>
      </c>
      <c s="2" t="s">
        <v>506</v>
      </c>
      <c s="36" t="s">
        <v>1380</v>
      </c>
      <c s="36" t="s">
        <v>1381</v>
      </c>
      <c s="2" t="s">
        <v>54</v>
      </c>
      <c r="L2024" s="2" t="s">
        <v>702</v>
      </c>
      <c r="N2024" s="33">
        <v>58.649999999999999</v>
      </c>
      <c s="8">
        <v>1</v>
      </c>
    </row>
    <row ht="22.5" customHeight="1">
      <c s="2">
        <v>301</v>
      </c>
      <c s="2">
        <v>1273</v>
      </c>
      <c s="2" t="s">
        <v>1378</v>
      </c>
      <c s="2" t="s">
        <v>602</v>
      </c>
      <c s="2" t="s">
        <v>1286</v>
      </c>
      <c s="32" t="s">
        <v>2638</v>
      </c>
      <c s="2" t="s">
        <v>506</v>
      </c>
      <c s="36" t="s">
        <v>1380</v>
      </c>
      <c s="36" t="s">
        <v>1381</v>
      </c>
      <c s="2" t="s">
        <v>54</v>
      </c>
      <c r="L2025" s="2" t="s">
        <v>702</v>
      </c>
      <c r="N2025" s="33">
        <v>33.719999999999999</v>
      </c>
      <c s="8">
        <v>1</v>
      </c>
    </row>
    <row ht="22.5" customHeight="1">
      <c s="2">
        <v>301</v>
      </c>
      <c s="2">
        <v>1274</v>
      </c>
      <c s="2" t="s">
        <v>1378</v>
      </c>
      <c s="2" t="s">
        <v>602</v>
      </c>
      <c s="2" t="s">
        <v>1286</v>
      </c>
      <c s="32" t="s">
        <v>2639</v>
      </c>
      <c s="2" t="s">
        <v>506</v>
      </c>
      <c s="36" t="s">
        <v>1380</v>
      </c>
      <c s="36" t="s">
        <v>1381</v>
      </c>
      <c s="2" t="s">
        <v>54</v>
      </c>
      <c r="L2026" s="2" t="s">
        <v>702</v>
      </c>
      <c r="N2026" s="33">
        <v>71.739999999999995</v>
      </c>
      <c s="8">
        <v>1</v>
      </c>
    </row>
    <row ht="22.5" customHeight="1">
      <c s="2">
        <v>301</v>
      </c>
      <c s="2">
        <v>1275</v>
      </c>
      <c s="2" t="s">
        <v>1378</v>
      </c>
      <c s="2" t="s">
        <v>602</v>
      </c>
      <c s="2" t="s">
        <v>1286</v>
      </c>
      <c s="32" t="s">
        <v>2640</v>
      </c>
      <c s="2" t="s">
        <v>506</v>
      </c>
      <c s="36" t="s">
        <v>1380</v>
      </c>
      <c s="36" t="s">
        <v>1381</v>
      </c>
      <c s="2" t="s">
        <v>54</v>
      </c>
      <c r="L2027" s="2" t="s">
        <v>702</v>
      </c>
      <c r="N2027" s="33">
        <v>14.359999999999999</v>
      </c>
      <c s="8">
        <v>1</v>
      </c>
    </row>
    <row ht="22.5" customHeight="1">
      <c s="2">
        <v>301</v>
      </c>
      <c s="2">
        <v>1276</v>
      </c>
      <c s="2" t="s">
        <v>1378</v>
      </c>
      <c s="2" t="s">
        <v>602</v>
      </c>
      <c s="2" t="s">
        <v>1286</v>
      </c>
      <c s="32" t="s">
        <v>2641</v>
      </c>
      <c s="2" t="s">
        <v>506</v>
      </c>
      <c s="36" t="s">
        <v>1380</v>
      </c>
      <c s="36" t="s">
        <v>1381</v>
      </c>
      <c s="2" t="s">
        <v>54</v>
      </c>
      <c r="L2028" s="2" t="s">
        <v>702</v>
      </c>
      <c r="N2028" s="33">
        <v>82.349999999999994</v>
      </c>
      <c s="8">
        <v>1</v>
      </c>
    </row>
    <row ht="22.5" customHeight="1">
      <c s="2">
        <v>301</v>
      </c>
      <c s="2">
        <v>1277</v>
      </c>
      <c s="2" t="s">
        <v>1378</v>
      </c>
      <c s="2" t="s">
        <v>602</v>
      </c>
      <c s="2" t="s">
        <v>1286</v>
      </c>
      <c s="32" t="s">
        <v>2641</v>
      </c>
      <c s="2" t="s">
        <v>506</v>
      </c>
      <c s="36" t="s">
        <v>1380</v>
      </c>
      <c s="36" t="s">
        <v>1381</v>
      </c>
      <c s="2" t="s">
        <v>54</v>
      </c>
      <c r="L2029" s="2" t="s">
        <v>702</v>
      </c>
      <c r="N2029" s="33">
        <v>7.21</v>
      </c>
      <c s="8">
        <v>1</v>
      </c>
    </row>
    <row ht="22.5" customHeight="1">
      <c s="2">
        <v>301</v>
      </c>
      <c s="2">
        <v>1278</v>
      </c>
      <c s="2" t="s">
        <v>1378</v>
      </c>
      <c s="2" t="s">
        <v>602</v>
      </c>
      <c s="2" t="s">
        <v>1286</v>
      </c>
      <c s="32" t="s">
        <v>2642</v>
      </c>
      <c s="2" t="s">
        <v>506</v>
      </c>
      <c s="36" t="s">
        <v>1380</v>
      </c>
      <c s="36" t="s">
        <v>1381</v>
      </c>
      <c s="2" t="s">
        <v>54</v>
      </c>
      <c r="L2030" s="2" t="s">
        <v>702</v>
      </c>
      <c r="N2030" s="33">
        <v>43.109999999999999</v>
      </c>
      <c s="8">
        <v>1</v>
      </c>
    </row>
    <row ht="22.5" customHeight="1">
      <c s="2">
        <v>301</v>
      </c>
      <c s="2">
        <v>1279</v>
      </c>
      <c s="2" t="s">
        <v>1378</v>
      </c>
      <c s="2" t="s">
        <v>602</v>
      </c>
      <c s="2" t="s">
        <v>1286</v>
      </c>
      <c s="32" t="s">
        <v>2643</v>
      </c>
      <c s="2" t="s">
        <v>506</v>
      </c>
      <c s="36" t="s">
        <v>1380</v>
      </c>
      <c s="36" t="s">
        <v>1381</v>
      </c>
      <c s="2" t="s">
        <v>54</v>
      </c>
      <c r="L2031" s="2" t="s">
        <v>702</v>
      </c>
      <c r="N2031" s="33">
        <v>27.260000000000002</v>
      </c>
      <c s="8">
        <v>1</v>
      </c>
    </row>
    <row ht="22.5" customHeight="1">
      <c s="2">
        <v>301</v>
      </c>
      <c s="2">
        <v>1280</v>
      </c>
      <c s="2" t="s">
        <v>1378</v>
      </c>
      <c s="2" t="s">
        <v>602</v>
      </c>
      <c s="2" t="s">
        <v>1286</v>
      </c>
      <c s="32" t="s">
        <v>2644</v>
      </c>
      <c s="2" t="s">
        <v>506</v>
      </c>
      <c s="36" t="s">
        <v>1380</v>
      </c>
      <c s="36" t="s">
        <v>1381</v>
      </c>
      <c s="2" t="s">
        <v>54</v>
      </c>
      <c r="L2032" s="2" t="s">
        <v>702</v>
      </c>
      <c r="N2032" s="33">
        <v>117.2</v>
      </c>
      <c s="8">
        <v>1</v>
      </c>
    </row>
    <row ht="22.5" customHeight="1">
      <c s="2">
        <v>301</v>
      </c>
      <c s="2">
        <v>1281</v>
      </c>
      <c s="2" t="s">
        <v>1378</v>
      </c>
      <c s="2" t="s">
        <v>602</v>
      </c>
      <c s="2" t="s">
        <v>1286</v>
      </c>
      <c s="32" t="s">
        <v>2645</v>
      </c>
      <c s="2" t="s">
        <v>506</v>
      </c>
      <c s="36" t="s">
        <v>1380</v>
      </c>
      <c s="36" t="s">
        <v>1381</v>
      </c>
      <c s="2" t="s">
        <v>54</v>
      </c>
      <c r="L2033" s="2" t="s">
        <v>702</v>
      </c>
      <c r="N2033" s="33">
        <v>10.890000000000001</v>
      </c>
      <c s="8">
        <v>1</v>
      </c>
    </row>
    <row ht="22.5" customHeight="1">
      <c s="2">
        <v>301</v>
      </c>
      <c s="2">
        <v>1282</v>
      </c>
      <c s="2" t="s">
        <v>1378</v>
      </c>
      <c s="2" t="s">
        <v>602</v>
      </c>
      <c s="2" t="s">
        <v>1286</v>
      </c>
      <c s="32" t="s">
        <v>2646</v>
      </c>
      <c s="2" t="s">
        <v>506</v>
      </c>
      <c s="36" t="s">
        <v>1380</v>
      </c>
      <c s="36" t="s">
        <v>1381</v>
      </c>
      <c s="2" t="s">
        <v>54</v>
      </c>
      <c r="L2034" s="2" t="s">
        <v>702</v>
      </c>
      <c r="N2034" s="33">
        <v>4.9400000000000004</v>
      </c>
      <c s="8">
        <v>1</v>
      </c>
    </row>
    <row ht="22.5" customHeight="1">
      <c s="2">
        <v>301</v>
      </c>
      <c s="2">
        <v>1283</v>
      </c>
      <c s="2" t="s">
        <v>1378</v>
      </c>
      <c s="2" t="s">
        <v>602</v>
      </c>
      <c s="2" t="s">
        <v>1286</v>
      </c>
      <c s="32" t="s">
        <v>2647</v>
      </c>
      <c s="2" t="s">
        <v>506</v>
      </c>
      <c s="36" t="s">
        <v>1380</v>
      </c>
      <c s="36" t="s">
        <v>1381</v>
      </c>
      <c s="2" t="s">
        <v>54</v>
      </c>
      <c r="L2035" s="2" t="s">
        <v>702</v>
      </c>
      <c r="N2035" s="33">
        <v>8.4600000000000009</v>
      </c>
      <c s="8">
        <v>1</v>
      </c>
    </row>
    <row ht="22.5" customHeight="1">
      <c s="2">
        <v>301</v>
      </c>
      <c s="2">
        <v>1284</v>
      </c>
      <c s="2" t="s">
        <v>1378</v>
      </c>
      <c s="2" t="s">
        <v>602</v>
      </c>
      <c s="2" t="s">
        <v>1286</v>
      </c>
      <c s="32" t="s">
        <v>2648</v>
      </c>
      <c s="2" t="s">
        <v>506</v>
      </c>
      <c s="36" t="s">
        <v>1380</v>
      </c>
      <c s="36" t="s">
        <v>1381</v>
      </c>
      <c s="2" t="s">
        <v>54</v>
      </c>
      <c r="L2036" s="2" t="s">
        <v>702</v>
      </c>
      <c r="N2036" s="33">
        <v>9.5</v>
      </c>
      <c s="8">
        <v>1</v>
      </c>
    </row>
    <row ht="22.5" customHeight="1">
      <c s="2">
        <v>301</v>
      </c>
      <c s="2">
        <v>1285</v>
      </c>
      <c s="2" t="s">
        <v>1378</v>
      </c>
      <c s="2" t="s">
        <v>602</v>
      </c>
      <c s="2" t="s">
        <v>1286</v>
      </c>
      <c s="32" t="s">
        <v>2649</v>
      </c>
      <c s="2" t="s">
        <v>506</v>
      </c>
      <c s="36" t="s">
        <v>1380</v>
      </c>
      <c s="36" t="s">
        <v>1381</v>
      </c>
      <c s="2" t="s">
        <v>54</v>
      </c>
      <c r="L2037" s="2" t="s">
        <v>702</v>
      </c>
      <c r="N2037" s="33">
        <v>27.84</v>
      </c>
      <c s="8">
        <v>1</v>
      </c>
    </row>
    <row ht="22.5" customHeight="1">
      <c s="2">
        <v>301</v>
      </c>
      <c s="2">
        <v>1286</v>
      </c>
      <c s="2" t="s">
        <v>1378</v>
      </c>
      <c s="2" t="s">
        <v>602</v>
      </c>
      <c s="2" t="s">
        <v>1286</v>
      </c>
      <c s="32" t="s">
        <v>2650</v>
      </c>
      <c s="2" t="s">
        <v>506</v>
      </c>
      <c s="36" t="s">
        <v>1380</v>
      </c>
      <c s="36" t="s">
        <v>1381</v>
      </c>
      <c s="2" t="s">
        <v>54</v>
      </c>
      <c r="L2038" s="2" t="s">
        <v>702</v>
      </c>
      <c r="N2038" s="33">
        <v>20.809999999999999</v>
      </c>
      <c s="8">
        <v>1</v>
      </c>
    </row>
    <row ht="22.5" customHeight="1">
      <c s="2">
        <v>301</v>
      </c>
      <c s="2">
        <v>1287</v>
      </c>
      <c s="2" t="s">
        <v>1378</v>
      </c>
      <c s="2" t="s">
        <v>602</v>
      </c>
      <c s="2" t="s">
        <v>1286</v>
      </c>
      <c s="32" t="s">
        <v>2651</v>
      </c>
      <c s="2" t="s">
        <v>506</v>
      </c>
      <c s="36" t="s">
        <v>1380</v>
      </c>
      <c s="36" t="s">
        <v>1381</v>
      </c>
      <c s="2" t="s">
        <v>54</v>
      </c>
      <c r="L2039" s="2" t="s">
        <v>702</v>
      </c>
      <c r="N2039" s="33">
        <v>20.010000000000002</v>
      </c>
      <c s="8">
        <v>1</v>
      </c>
    </row>
    <row ht="22.5" customHeight="1">
      <c s="2">
        <v>301</v>
      </c>
      <c s="2">
        <v>1288</v>
      </c>
      <c s="2" t="s">
        <v>1378</v>
      </c>
      <c s="2" t="s">
        <v>602</v>
      </c>
      <c s="2" t="s">
        <v>1286</v>
      </c>
      <c s="32" t="s">
        <v>2652</v>
      </c>
      <c s="2" t="s">
        <v>506</v>
      </c>
      <c s="36" t="s">
        <v>1380</v>
      </c>
      <c s="36" t="s">
        <v>1381</v>
      </c>
      <c s="2" t="s">
        <v>54</v>
      </c>
      <c r="L2040" s="2" t="s">
        <v>702</v>
      </c>
      <c r="N2040" s="33">
        <v>95.599999999999994</v>
      </c>
      <c s="8">
        <v>1</v>
      </c>
    </row>
    <row ht="22.5" customHeight="1">
      <c s="2">
        <v>301</v>
      </c>
      <c s="2">
        <v>1289</v>
      </c>
      <c s="2" t="s">
        <v>1378</v>
      </c>
      <c s="2" t="s">
        <v>602</v>
      </c>
      <c s="2" t="s">
        <v>1286</v>
      </c>
      <c s="32" t="s">
        <v>2653</v>
      </c>
      <c s="2" t="s">
        <v>506</v>
      </c>
      <c s="36" t="s">
        <v>1380</v>
      </c>
      <c s="36" t="s">
        <v>1381</v>
      </c>
      <c s="2" t="s">
        <v>54</v>
      </c>
      <c r="L2041" s="2" t="s">
        <v>702</v>
      </c>
      <c r="N2041" s="33">
        <v>58.030000000000001</v>
      </c>
      <c s="8">
        <v>1</v>
      </c>
    </row>
    <row ht="22.5" customHeight="1">
      <c s="2">
        <v>301</v>
      </c>
      <c s="2">
        <v>1290</v>
      </c>
      <c s="2" t="s">
        <v>1378</v>
      </c>
      <c s="2" t="s">
        <v>602</v>
      </c>
      <c s="2" t="s">
        <v>1286</v>
      </c>
      <c s="32" t="s">
        <v>2654</v>
      </c>
      <c s="2" t="s">
        <v>506</v>
      </c>
      <c s="36" t="s">
        <v>1380</v>
      </c>
      <c s="36" t="s">
        <v>1381</v>
      </c>
      <c s="2" t="s">
        <v>54</v>
      </c>
      <c r="L2042" s="2" t="s">
        <v>702</v>
      </c>
      <c r="N2042" s="33">
        <v>8.5399999999999991</v>
      </c>
      <c s="8">
        <v>1</v>
      </c>
    </row>
    <row ht="22.5" customHeight="1">
      <c s="2">
        <v>301</v>
      </c>
      <c s="2">
        <v>1291</v>
      </c>
      <c s="2" t="s">
        <v>1378</v>
      </c>
      <c s="2" t="s">
        <v>602</v>
      </c>
      <c s="2" t="s">
        <v>1286</v>
      </c>
      <c s="32" t="s">
        <v>2655</v>
      </c>
      <c s="2" t="s">
        <v>506</v>
      </c>
      <c s="36" t="s">
        <v>1380</v>
      </c>
      <c s="36" t="s">
        <v>1381</v>
      </c>
      <c s="2" t="s">
        <v>54</v>
      </c>
      <c r="L2043" s="2" t="s">
        <v>702</v>
      </c>
      <c r="N2043" s="33">
        <v>18.66</v>
      </c>
      <c s="8">
        <v>1</v>
      </c>
    </row>
    <row ht="22.5" customHeight="1">
      <c s="2">
        <v>301</v>
      </c>
      <c s="2">
        <v>1292</v>
      </c>
      <c s="2" t="s">
        <v>1378</v>
      </c>
      <c s="2" t="s">
        <v>602</v>
      </c>
      <c s="2" t="s">
        <v>1286</v>
      </c>
      <c s="32" t="s">
        <v>2656</v>
      </c>
      <c s="2" t="s">
        <v>506</v>
      </c>
      <c s="36" t="s">
        <v>1380</v>
      </c>
      <c s="36" t="s">
        <v>1381</v>
      </c>
      <c s="2" t="s">
        <v>54</v>
      </c>
      <c r="L2044" s="2" t="s">
        <v>702</v>
      </c>
      <c r="N2044" s="33">
        <v>33.07</v>
      </c>
      <c s="8">
        <v>1</v>
      </c>
    </row>
    <row ht="22.5" customHeight="1">
      <c s="2">
        <v>301</v>
      </c>
      <c s="2">
        <v>1293</v>
      </c>
      <c s="2" t="s">
        <v>1378</v>
      </c>
      <c s="2" t="s">
        <v>602</v>
      </c>
      <c s="2" t="s">
        <v>1286</v>
      </c>
      <c s="32" t="s">
        <v>2657</v>
      </c>
      <c s="2" t="s">
        <v>506</v>
      </c>
      <c s="36" t="s">
        <v>1380</v>
      </c>
      <c s="36" t="s">
        <v>1381</v>
      </c>
      <c s="2" t="s">
        <v>54</v>
      </c>
      <c r="L2045" s="2" t="s">
        <v>702</v>
      </c>
      <c r="N2045" s="33">
        <v>35.009999999999998</v>
      </c>
      <c s="8">
        <v>1</v>
      </c>
    </row>
    <row ht="22.5" customHeight="1">
      <c s="2">
        <v>301</v>
      </c>
      <c s="2">
        <v>1294</v>
      </c>
      <c s="2" t="s">
        <v>1378</v>
      </c>
      <c s="2" t="s">
        <v>602</v>
      </c>
      <c s="2" t="s">
        <v>1286</v>
      </c>
      <c s="32" t="s">
        <v>2658</v>
      </c>
      <c s="2" t="s">
        <v>506</v>
      </c>
      <c s="36" t="s">
        <v>1380</v>
      </c>
      <c s="36" t="s">
        <v>1381</v>
      </c>
      <c s="2" t="s">
        <v>54</v>
      </c>
      <c r="L2046" s="2" t="s">
        <v>702</v>
      </c>
      <c r="N2046" s="33">
        <v>50.159999999999997</v>
      </c>
      <c s="8">
        <v>1</v>
      </c>
    </row>
    <row ht="22.5" customHeight="1">
      <c s="2">
        <v>301</v>
      </c>
      <c s="2">
        <v>1295</v>
      </c>
      <c s="2" t="s">
        <v>1378</v>
      </c>
      <c s="2" t="s">
        <v>602</v>
      </c>
      <c s="2" t="s">
        <v>1286</v>
      </c>
      <c s="32" t="s">
        <v>2659</v>
      </c>
      <c s="2" t="s">
        <v>506</v>
      </c>
      <c s="36" t="s">
        <v>1380</v>
      </c>
      <c s="36" t="s">
        <v>1381</v>
      </c>
      <c s="2" t="s">
        <v>54</v>
      </c>
      <c r="L2047" s="2" t="s">
        <v>702</v>
      </c>
      <c r="N2047" s="33">
        <v>18.5</v>
      </c>
      <c s="8">
        <v>1</v>
      </c>
    </row>
    <row ht="22.5" customHeight="1">
      <c s="2">
        <v>301</v>
      </c>
      <c s="2">
        <v>1296</v>
      </c>
      <c s="2" t="s">
        <v>1378</v>
      </c>
      <c s="2" t="s">
        <v>602</v>
      </c>
      <c s="2" t="s">
        <v>1286</v>
      </c>
      <c s="32" t="s">
        <v>2660</v>
      </c>
      <c s="2" t="s">
        <v>506</v>
      </c>
      <c s="36" t="s">
        <v>1380</v>
      </c>
      <c s="36" t="s">
        <v>1381</v>
      </c>
      <c s="2" t="s">
        <v>54</v>
      </c>
      <c r="L2048" s="2" t="s">
        <v>702</v>
      </c>
      <c r="N2048" s="33">
        <v>24.93</v>
      </c>
      <c s="8">
        <v>1</v>
      </c>
    </row>
    <row ht="22.5" customHeight="1">
      <c s="2">
        <v>301</v>
      </c>
      <c s="2">
        <v>1297</v>
      </c>
      <c s="2" t="s">
        <v>1378</v>
      </c>
      <c s="2" t="s">
        <v>602</v>
      </c>
      <c s="2" t="s">
        <v>1286</v>
      </c>
      <c s="32" t="s">
        <v>2661</v>
      </c>
      <c s="2" t="s">
        <v>506</v>
      </c>
      <c s="36" t="s">
        <v>1380</v>
      </c>
      <c s="36" t="s">
        <v>1381</v>
      </c>
      <c s="2" t="s">
        <v>54</v>
      </c>
      <c r="L2049" s="2" t="s">
        <v>702</v>
      </c>
      <c r="N2049" s="33">
        <v>14.529999999999999</v>
      </c>
      <c s="8">
        <v>1</v>
      </c>
    </row>
    <row ht="22.5" customHeight="1">
      <c s="2">
        <v>301</v>
      </c>
      <c s="2">
        <v>1298</v>
      </c>
      <c s="2" t="s">
        <v>1378</v>
      </c>
      <c s="2" t="s">
        <v>602</v>
      </c>
      <c s="2" t="s">
        <v>1286</v>
      </c>
      <c s="32" t="s">
        <v>2662</v>
      </c>
      <c s="2" t="s">
        <v>506</v>
      </c>
      <c s="36" t="s">
        <v>1380</v>
      </c>
      <c s="36" t="s">
        <v>1381</v>
      </c>
      <c s="2" t="s">
        <v>54</v>
      </c>
      <c r="L2050" s="2" t="s">
        <v>702</v>
      </c>
      <c r="N2050" s="33">
        <v>78.170000000000002</v>
      </c>
      <c s="8">
        <v>1</v>
      </c>
    </row>
    <row ht="22.5" customHeight="1">
      <c s="2">
        <v>301</v>
      </c>
      <c s="2">
        <v>1299</v>
      </c>
      <c s="2" t="s">
        <v>1378</v>
      </c>
      <c s="2" t="s">
        <v>602</v>
      </c>
      <c s="2" t="s">
        <v>1286</v>
      </c>
      <c s="32" t="s">
        <v>2663</v>
      </c>
      <c s="2" t="s">
        <v>506</v>
      </c>
      <c s="36" t="s">
        <v>1380</v>
      </c>
      <c s="36" t="s">
        <v>1381</v>
      </c>
      <c s="2" t="s">
        <v>54</v>
      </c>
      <c r="L2051" s="2" t="s">
        <v>702</v>
      </c>
      <c r="N2051" s="33">
        <v>18.300000000000001</v>
      </c>
      <c s="8">
        <v>1</v>
      </c>
    </row>
    <row ht="22.5" customHeight="1">
      <c s="2">
        <v>301</v>
      </c>
      <c s="2">
        <v>1300</v>
      </c>
      <c s="2" t="s">
        <v>1378</v>
      </c>
      <c s="2" t="s">
        <v>602</v>
      </c>
      <c s="2" t="s">
        <v>1286</v>
      </c>
      <c s="32" t="s">
        <v>2664</v>
      </c>
      <c s="2" t="s">
        <v>506</v>
      </c>
      <c s="36" t="s">
        <v>1380</v>
      </c>
      <c s="36" t="s">
        <v>1381</v>
      </c>
      <c s="2" t="s">
        <v>54</v>
      </c>
      <c r="L2052" s="2" t="s">
        <v>702</v>
      </c>
      <c r="N2052" s="33">
        <v>174.56999999999999</v>
      </c>
      <c s="8">
        <v>1</v>
      </c>
    </row>
    <row ht="22.5" customHeight="1">
      <c s="2">
        <v>301</v>
      </c>
      <c s="2">
        <v>1301</v>
      </c>
      <c s="2" t="s">
        <v>1378</v>
      </c>
      <c s="2" t="s">
        <v>602</v>
      </c>
      <c s="2" t="s">
        <v>1286</v>
      </c>
      <c s="32" t="s">
        <v>2665</v>
      </c>
      <c s="2" t="s">
        <v>506</v>
      </c>
      <c s="36" t="s">
        <v>1380</v>
      </c>
      <c s="36" t="s">
        <v>1381</v>
      </c>
      <c s="2" t="s">
        <v>54</v>
      </c>
      <c r="L2053" s="2" t="s">
        <v>702</v>
      </c>
      <c r="N2053" s="33">
        <v>4.4400000000000004</v>
      </c>
      <c s="8">
        <v>1</v>
      </c>
    </row>
    <row ht="22.5" customHeight="1">
      <c s="2">
        <v>301</v>
      </c>
      <c s="2">
        <v>1302</v>
      </c>
      <c s="2" t="s">
        <v>1378</v>
      </c>
      <c s="2" t="s">
        <v>602</v>
      </c>
      <c s="2" t="s">
        <v>1286</v>
      </c>
      <c s="32" t="s">
        <v>2666</v>
      </c>
      <c s="2" t="s">
        <v>506</v>
      </c>
      <c s="36" t="s">
        <v>1380</v>
      </c>
      <c s="36" t="s">
        <v>1381</v>
      </c>
      <c s="2" t="s">
        <v>54</v>
      </c>
      <c r="L2054" s="2" t="s">
        <v>702</v>
      </c>
      <c r="N2054" s="33">
        <v>276.56999999999999</v>
      </c>
      <c s="8">
        <v>1</v>
      </c>
    </row>
    <row ht="22.5" customHeight="1">
      <c s="2">
        <v>301</v>
      </c>
      <c s="2">
        <v>1303</v>
      </c>
      <c s="2" t="s">
        <v>1378</v>
      </c>
      <c s="2" t="s">
        <v>602</v>
      </c>
      <c s="2" t="s">
        <v>1286</v>
      </c>
      <c s="32" t="s">
        <v>2667</v>
      </c>
      <c s="2" t="s">
        <v>506</v>
      </c>
      <c s="36" t="s">
        <v>1380</v>
      </c>
      <c s="36" t="s">
        <v>1381</v>
      </c>
      <c s="2" t="s">
        <v>54</v>
      </c>
      <c r="L2055" s="2" t="s">
        <v>702</v>
      </c>
      <c r="N2055" s="33">
        <v>59.609999999999999</v>
      </c>
      <c s="8">
        <v>1</v>
      </c>
    </row>
    <row ht="22.5" customHeight="1">
      <c s="2">
        <v>301</v>
      </c>
      <c s="2">
        <v>1304</v>
      </c>
      <c s="2" t="s">
        <v>1378</v>
      </c>
      <c s="2" t="s">
        <v>602</v>
      </c>
      <c s="2" t="s">
        <v>1286</v>
      </c>
      <c s="32" t="s">
        <v>2668</v>
      </c>
      <c s="2" t="s">
        <v>506</v>
      </c>
      <c s="36" t="s">
        <v>1380</v>
      </c>
      <c s="36" t="s">
        <v>1381</v>
      </c>
      <c s="2" t="s">
        <v>54</v>
      </c>
      <c r="L2056" s="2" t="s">
        <v>702</v>
      </c>
      <c r="N2056" s="33">
        <v>173.27000000000001</v>
      </c>
      <c s="8">
        <v>1</v>
      </c>
    </row>
    <row ht="22.5" customHeight="1">
      <c s="2">
        <v>301</v>
      </c>
      <c s="2">
        <v>1305</v>
      </c>
      <c s="2" t="s">
        <v>1378</v>
      </c>
      <c s="2" t="s">
        <v>602</v>
      </c>
      <c s="2" t="s">
        <v>1286</v>
      </c>
      <c s="32" t="s">
        <v>2669</v>
      </c>
      <c s="2" t="s">
        <v>506</v>
      </c>
      <c s="36" t="s">
        <v>1380</v>
      </c>
      <c s="36" t="s">
        <v>1381</v>
      </c>
      <c s="2" t="s">
        <v>54</v>
      </c>
      <c r="L2057" s="2" t="s">
        <v>702</v>
      </c>
      <c r="N2057" s="33">
        <v>806.66999999999996</v>
      </c>
      <c s="8">
        <v>1</v>
      </c>
    </row>
    <row ht="22.5" customHeight="1">
      <c s="2">
        <v>301</v>
      </c>
      <c s="2">
        <v>1306</v>
      </c>
      <c s="2" t="s">
        <v>1378</v>
      </c>
      <c s="2" t="s">
        <v>602</v>
      </c>
      <c s="2" t="s">
        <v>1286</v>
      </c>
      <c s="32" t="s">
        <v>2670</v>
      </c>
      <c s="2" t="s">
        <v>506</v>
      </c>
      <c s="36" t="s">
        <v>1380</v>
      </c>
      <c s="36" t="s">
        <v>1381</v>
      </c>
      <c s="2" t="s">
        <v>54</v>
      </c>
      <c r="L2058" s="2" t="s">
        <v>702</v>
      </c>
      <c r="N2058" s="33">
        <v>31.899999999999999</v>
      </c>
      <c s="8">
        <v>1</v>
      </c>
    </row>
    <row ht="22.5" customHeight="1">
      <c s="2">
        <v>301</v>
      </c>
      <c s="2">
        <v>1307</v>
      </c>
      <c s="2" t="s">
        <v>1378</v>
      </c>
      <c s="2" t="s">
        <v>602</v>
      </c>
      <c s="2" t="s">
        <v>1286</v>
      </c>
      <c s="32" t="s">
        <v>2671</v>
      </c>
      <c s="2" t="s">
        <v>506</v>
      </c>
      <c s="36" t="s">
        <v>1380</v>
      </c>
      <c s="36" t="s">
        <v>1381</v>
      </c>
      <c s="2" t="s">
        <v>54</v>
      </c>
      <c r="L2059" s="2" t="s">
        <v>702</v>
      </c>
      <c r="N2059" s="33">
        <v>6.4199999999999999</v>
      </c>
      <c s="8">
        <v>1</v>
      </c>
    </row>
    <row ht="22.5" customHeight="1">
      <c s="2">
        <v>301</v>
      </c>
      <c s="2">
        <v>1308</v>
      </c>
      <c s="2" t="s">
        <v>1378</v>
      </c>
      <c s="2" t="s">
        <v>602</v>
      </c>
      <c s="2" t="s">
        <v>1286</v>
      </c>
      <c s="32" t="s">
        <v>2672</v>
      </c>
      <c s="2" t="s">
        <v>506</v>
      </c>
      <c s="36" t="s">
        <v>1380</v>
      </c>
      <c s="36" t="s">
        <v>1381</v>
      </c>
      <c s="2" t="s">
        <v>54</v>
      </c>
      <c r="L2060" s="2" t="s">
        <v>702</v>
      </c>
      <c r="N2060" s="33">
        <v>14.779999999999999</v>
      </c>
      <c s="8">
        <v>1</v>
      </c>
    </row>
    <row ht="22.5" customHeight="1">
      <c s="2">
        <v>301</v>
      </c>
      <c s="2">
        <v>1309</v>
      </c>
      <c s="2" t="s">
        <v>1378</v>
      </c>
      <c s="2" t="s">
        <v>602</v>
      </c>
      <c s="2" t="s">
        <v>1286</v>
      </c>
      <c s="32" t="s">
        <v>2673</v>
      </c>
      <c s="2" t="s">
        <v>506</v>
      </c>
      <c s="36" t="s">
        <v>1380</v>
      </c>
      <c s="36" t="s">
        <v>1381</v>
      </c>
      <c s="2" t="s">
        <v>54</v>
      </c>
      <c r="L2061" s="2" t="s">
        <v>702</v>
      </c>
      <c r="N2061" s="33">
        <v>182.47999999999999</v>
      </c>
      <c s="8">
        <v>1</v>
      </c>
    </row>
    <row ht="22.5" customHeight="1">
      <c s="2">
        <v>301</v>
      </c>
      <c s="2">
        <v>1310</v>
      </c>
      <c s="2" t="s">
        <v>1378</v>
      </c>
      <c s="2" t="s">
        <v>602</v>
      </c>
      <c s="2" t="s">
        <v>1286</v>
      </c>
      <c s="32" t="s">
        <v>2674</v>
      </c>
      <c s="2" t="s">
        <v>506</v>
      </c>
      <c s="36" t="s">
        <v>1380</v>
      </c>
      <c s="36" t="s">
        <v>1381</v>
      </c>
      <c s="2" t="s">
        <v>54</v>
      </c>
      <c r="L2062" s="2" t="s">
        <v>702</v>
      </c>
      <c r="N2062" s="33">
        <v>84</v>
      </c>
      <c s="8">
        <v>1</v>
      </c>
    </row>
    <row ht="22.5" customHeight="1">
      <c s="2">
        <v>301</v>
      </c>
      <c s="2">
        <v>1311</v>
      </c>
      <c s="2" t="s">
        <v>1378</v>
      </c>
      <c s="2" t="s">
        <v>602</v>
      </c>
      <c s="2" t="s">
        <v>1286</v>
      </c>
      <c s="32" t="s">
        <v>2675</v>
      </c>
      <c s="2" t="s">
        <v>506</v>
      </c>
      <c s="36" t="s">
        <v>1380</v>
      </c>
      <c s="36" t="s">
        <v>1381</v>
      </c>
      <c s="2" t="s">
        <v>54</v>
      </c>
      <c r="L2063" s="2" t="s">
        <v>702</v>
      </c>
      <c r="N2063" s="33">
        <v>75.379999999999995</v>
      </c>
      <c s="8">
        <v>1</v>
      </c>
    </row>
    <row ht="22.5" customHeight="1">
      <c s="2">
        <v>301</v>
      </c>
      <c s="2">
        <v>1312</v>
      </c>
      <c s="2" t="s">
        <v>1378</v>
      </c>
      <c s="2" t="s">
        <v>602</v>
      </c>
      <c s="2" t="s">
        <v>1286</v>
      </c>
      <c s="32" t="s">
        <v>2676</v>
      </c>
      <c s="2" t="s">
        <v>506</v>
      </c>
      <c s="36" t="s">
        <v>1380</v>
      </c>
      <c s="36" t="s">
        <v>1381</v>
      </c>
      <c s="2" t="s">
        <v>54</v>
      </c>
      <c r="L2064" s="2" t="s">
        <v>702</v>
      </c>
      <c r="N2064" s="33">
        <v>9.4600000000000009</v>
      </c>
      <c s="8">
        <v>1</v>
      </c>
    </row>
    <row ht="22.5" customHeight="1">
      <c s="2">
        <v>301</v>
      </c>
      <c s="2">
        <v>1313</v>
      </c>
      <c s="2" t="s">
        <v>1378</v>
      </c>
      <c s="2" t="s">
        <v>602</v>
      </c>
      <c s="2" t="s">
        <v>2677</v>
      </c>
      <c s="32" t="s">
        <v>2678</v>
      </c>
      <c s="2" t="s">
        <v>506</v>
      </c>
      <c s="36" t="s">
        <v>1380</v>
      </c>
      <c s="36" t="s">
        <v>1381</v>
      </c>
      <c s="2" t="s">
        <v>54</v>
      </c>
      <c r="L2065" s="2" t="s">
        <v>702</v>
      </c>
      <c r="N2065" s="33">
        <v>169</v>
      </c>
      <c s="8">
        <v>1</v>
      </c>
    </row>
    <row ht="22.5" customHeight="1">
      <c s="2">
        <v>301</v>
      </c>
      <c s="2">
        <v>1314</v>
      </c>
      <c s="2" t="s">
        <v>1378</v>
      </c>
      <c s="2" t="s">
        <v>602</v>
      </c>
      <c s="2" t="s">
        <v>2677</v>
      </c>
      <c s="32" t="s">
        <v>2679</v>
      </c>
      <c s="2" t="s">
        <v>506</v>
      </c>
      <c s="36" t="s">
        <v>1380</v>
      </c>
      <c s="36" t="s">
        <v>1381</v>
      </c>
      <c s="2" t="s">
        <v>54</v>
      </c>
      <c r="L2066" s="2" t="s">
        <v>702</v>
      </c>
      <c r="N2066" s="33">
        <v>191</v>
      </c>
      <c s="8">
        <v>1</v>
      </c>
    </row>
    <row ht="22.5" customHeight="1">
      <c s="2">
        <v>301</v>
      </c>
      <c s="2">
        <v>1315</v>
      </c>
      <c s="2" t="s">
        <v>1378</v>
      </c>
      <c s="2" t="s">
        <v>602</v>
      </c>
      <c s="2" t="s">
        <v>2677</v>
      </c>
      <c s="32" t="s">
        <v>2680</v>
      </c>
      <c s="2" t="s">
        <v>506</v>
      </c>
      <c s="36" t="s">
        <v>1380</v>
      </c>
      <c s="36" t="s">
        <v>1381</v>
      </c>
      <c s="2" t="s">
        <v>54</v>
      </c>
      <c r="L2067" s="2" t="s">
        <v>702</v>
      </c>
      <c r="N2067" s="33">
        <v>349</v>
      </c>
      <c s="8">
        <v>1</v>
      </c>
    </row>
    <row ht="22.5" customHeight="1">
      <c s="2">
        <v>301</v>
      </c>
      <c s="2">
        <v>1316</v>
      </c>
      <c s="2" t="s">
        <v>1378</v>
      </c>
      <c s="2" t="s">
        <v>602</v>
      </c>
      <c s="2" t="s">
        <v>2677</v>
      </c>
      <c s="32" t="s">
        <v>2681</v>
      </c>
      <c s="2" t="s">
        <v>506</v>
      </c>
      <c s="36" t="s">
        <v>1380</v>
      </c>
      <c s="36" t="s">
        <v>1381</v>
      </c>
      <c s="2" t="s">
        <v>54</v>
      </c>
      <c r="L2068" s="2" t="s">
        <v>702</v>
      </c>
      <c r="N2068" s="33">
        <v>12</v>
      </c>
      <c s="8">
        <v>1</v>
      </c>
    </row>
    <row ht="22.5" customHeight="1">
      <c s="2">
        <v>301</v>
      </c>
      <c s="2">
        <v>1317</v>
      </c>
      <c s="2" t="s">
        <v>1378</v>
      </c>
      <c s="2" t="s">
        <v>602</v>
      </c>
      <c s="2" t="s">
        <v>2677</v>
      </c>
      <c s="32" t="s">
        <v>2682</v>
      </c>
      <c s="2" t="s">
        <v>506</v>
      </c>
      <c s="36" t="s">
        <v>1380</v>
      </c>
      <c s="36" t="s">
        <v>1381</v>
      </c>
      <c s="2" t="s">
        <v>54</v>
      </c>
      <c r="L2069" s="2" t="s">
        <v>702</v>
      </c>
      <c r="N2069" s="33">
        <v>343</v>
      </c>
      <c s="8">
        <v>1</v>
      </c>
    </row>
    <row ht="22.5" customHeight="1">
      <c s="2">
        <v>301</v>
      </c>
      <c s="2">
        <v>1318</v>
      </c>
      <c s="2" t="s">
        <v>1378</v>
      </c>
      <c s="2" t="s">
        <v>602</v>
      </c>
      <c s="2" t="s">
        <v>2677</v>
      </c>
      <c s="32" t="s">
        <v>2683</v>
      </c>
      <c s="2" t="s">
        <v>506</v>
      </c>
      <c s="36" t="s">
        <v>1380</v>
      </c>
      <c s="36" t="s">
        <v>1381</v>
      </c>
      <c s="2" t="s">
        <v>54</v>
      </c>
      <c r="L2070" s="2" t="s">
        <v>702</v>
      </c>
      <c r="N2070" s="33">
        <v>3.6000000000000001</v>
      </c>
      <c s="8">
        <v>1</v>
      </c>
    </row>
    <row ht="22.5" customHeight="1">
      <c s="2">
        <v>301</v>
      </c>
      <c s="2">
        <v>1319</v>
      </c>
      <c s="2" t="s">
        <v>1378</v>
      </c>
      <c s="2" t="s">
        <v>602</v>
      </c>
      <c s="2" t="s">
        <v>2677</v>
      </c>
      <c s="32" t="s">
        <v>2684</v>
      </c>
      <c s="2" t="s">
        <v>506</v>
      </c>
      <c s="36" t="s">
        <v>1380</v>
      </c>
      <c s="36" t="s">
        <v>1381</v>
      </c>
      <c s="2" t="s">
        <v>54</v>
      </c>
      <c r="L2071" s="2" t="s">
        <v>702</v>
      </c>
      <c r="N2071" s="33">
        <v>47</v>
      </c>
      <c s="8">
        <v>1</v>
      </c>
    </row>
    <row ht="22.5" customHeight="1">
      <c s="2">
        <v>301</v>
      </c>
      <c s="2">
        <v>1320</v>
      </c>
      <c s="2" t="s">
        <v>1378</v>
      </c>
      <c s="2" t="s">
        <v>602</v>
      </c>
      <c s="2" t="s">
        <v>2677</v>
      </c>
      <c s="32" t="s">
        <v>2685</v>
      </c>
      <c s="2" t="s">
        <v>506</v>
      </c>
      <c s="36" t="s">
        <v>1380</v>
      </c>
      <c s="36" t="s">
        <v>1381</v>
      </c>
      <c s="2" t="s">
        <v>54</v>
      </c>
      <c r="L2072" s="2" t="s">
        <v>702</v>
      </c>
      <c r="N2072" s="33">
        <v>39</v>
      </c>
      <c s="8">
        <v>1</v>
      </c>
    </row>
    <row ht="22.5" customHeight="1">
      <c s="2">
        <v>301</v>
      </c>
      <c s="2">
        <v>1321</v>
      </c>
      <c s="2" t="s">
        <v>1378</v>
      </c>
      <c s="2" t="s">
        <v>602</v>
      </c>
      <c s="2" t="s">
        <v>2677</v>
      </c>
      <c s="32" t="s">
        <v>2686</v>
      </c>
      <c s="2" t="s">
        <v>506</v>
      </c>
      <c s="36" t="s">
        <v>1380</v>
      </c>
      <c s="36" t="s">
        <v>1381</v>
      </c>
      <c s="2" t="s">
        <v>54</v>
      </c>
      <c r="L2073" s="2" t="s">
        <v>702</v>
      </c>
      <c r="N2073" s="33">
        <v>6</v>
      </c>
      <c s="8">
        <v>1</v>
      </c>
    </row>
    <row ht="22.5" customHeight="1">
      <c s="2">
        <v>301</v>
      </c>
      <c s="2">
        <v>1322</v>
      </c>
      <c s="2" t="s">
        <v>1378</v>
      </c>
      <c s="2" t="s">
        <v>602</v>
      </c>
      <c s="2" t="s">
        <v>2677</v>
      </c>
      <c s="32" t="s">
        <v>2687</v>
      </c>
      <c s="2" t="s">
        <v>506</v>
      </c>
      <c s="36" t="s">
        <v>1380</v>
      </c>
      <c s="36" t="s">
        <v>1381</v>
      </c>
      <c s="2" t="s">
        <v>54</v>
      </c>
      <c r="L2074" s="2" t="s">
        <v>702</v>
      </c>
      <c r="N2074" s="33">
        <v>200</v>
      </c>
      <c s="8">
        <v>1</v>
      </c>
    </row>
    <row ht="22.5" customHeight="1">
      <c s="2">
        <v>301</v>
      </c>
      <c s="2">
        <v>1323</v>
      </c>
      <c s="2" t="s">
        <v>1378</v>
      </c>
      <c s="2" t="s">
        <v>602</v>
      </c>
      <c s="2" t="s">
        <v>2677</v>
      </c>
      <c s="32" t="s">
        <v>2688</v>
      </c>
      <c s="2" t="s">
        <v>506</v>
      </c>
      <c s="36" t="s">
        <v>1380</v>
      </c>
      <c s="36" t="s">
        <v>1381</v>
      </c>
      <c s="2" t="s">
        <v>54</v>
      </c>
      <c r="L2075" s="2" t="s">
        <v>702</v>
      </c>
      <c r="N2075" s="33">
        <v>124</v>
      </c>
      <c s="8">
        <v>1</v>
      </c>
    </row>
    <row ht="22.5" customHeight="1">
      <c s="2">
        <v>301</v>
      </c>
      <c s="2">
        <v>1324</v>
      </c>
      <c s="2" t="s">
        <v>1378</v>
      </c>
      <c s="2" t="s">
        <v>602</v>
      </c>
      <c s="2" t="s">
        <v>2677</v>
      </c>
      <c s="32" t="s">
        <v>2689</v>
      </c>
      <c s="2" t="s">
        <v>506</v>
      </c>
      <c s="36" t="s">
        <v>1380</v>
      </c>
      <c s="36" t="s">
        <v>1381</v>
      </c>
      <c s="2" t="s">
        <v>54</v>
      </c>
      <c r="L2076" s="2" t="s">
        <v>702</v>
      </c>
      <c r="N2076" s="33">
        <v>124</v>
      </c>
      <c s="8">
        <v>1</v>
      </c>
    </row>
    <row ht="22.5" customHeight="1">
      <c s="2">
        <v>301</v>
      </c>
      <c s="2">
        <v>1325</v>
      </c>
      <c s="2" t="s">
        <v>1378</v>
      </c>
      <c s="2" t="s">
        <v>602</v>
      </c>
      <c s="2" t="s">
        <v>2677</v>
      </c>
      <c s="32" t="s">
        <v>2690</v>
      </c>
      <c s="2" t="s">
        <v>506</v>
      </c>
      <c s="36" t="s">
        <v>1380</v>
      </c>
      <c s="36" t="s">
        <v>1381</v>
      </c>
      <c s="2" t="s">
        <v>54</v>
      </c>
      <c r="L2077" s="2" t="s">
        <v>702</v>
      </c>
      <c r="N2077" s="33">
        <v>10</v>
      </c>
      <c s="8">
        <v>1</v>
      </c>
    </row>
    <row ht="22.5" customHeight="1">
      <c s="2">
        <v>301</v>
      </c>
      <c s="2">
        <v>1326</v>
      </c>
      <c s="2" t="s">
        <v>1378</v>
      </c>
      <c s="2" t="s">
        <v>602</v>
      </c>
      <c s="2" t="s">
        <v>2677</v>
      </c>
      <c s="32" t="s">
        <v>2691</v>
      </c>
      <c s="2" t="s">
        <v>506</v>
      </c>
      <c s="36" t="s">
        <v>1380</v>
      </c>
      <c s="36" t="s">
        <v>1381</v>
      </c>
      <c s="2" t="s">
        <v>54</v>
      </c>
      <c r="L2078" s="2" t="s">
        <v>702</v>
      </c>
      <c r="N2078" s="33">
        <v>52</v>
      </c>
      <c s="8">
        <v>1</v>
      </c>
    </row>
    <row ht="22.5" customHeight="1">
      <c s="2">
        <v>301</v>
      </c>
      <c s="2">
        <v>1327</v>
      </c>
      <c s="2" t="s">
        <v>1378</v>
      </c>
      <c s="2" t="s">
        <v>602</v>
      </c>
      <c s="2" t="s">
        <v>2677</v>
      </c>
      <c s="32" t="s">
        <v>2692</v>
      </c>
      <c s="2" t="s">
        <v>506</v>
      </c>
      <c s="36" t="s">
        <v>1380</v>
      </c>
      <c s="36" t="s">
        <v>1381</v>
      </c>
      <c s="2" t="s">
        <v>54</v>
      </c>
      <c r="L2079" s="2" t="s">
        <v>702</v>
      </c>
      <c r="N2079" s="33">
        <v>52</v>
      </c>
      <c s="8">
        <v>1</v>
      </c>
    </row>
    <row ht="22.5" customHeight="1">
      <c s="2">
        <v>301</v>
      </c>
      <c s="2">
        <v>1328</v>
      </c>
      <c s="2" t="s">
        <v>1378</v>
      </c>
      <c s="2" t="s">
        <v>602</v>
      </c>
      <c s="2" t="s">
        <v>2677</v>
      </c>
      <c s="32" t="s">
        <v>2693</v>
      </c>
      <c s="2" t="s">
        <v>506</v>
      </c>
      <c s="36" t="s">
        <v>1380</v>
      </c>
      <c s="36" t="s">
        <v>1381</v>
      </c>
      <c s="2" t="s">
        <v>54</v>
      </c>
      <c r="L2080" s="2" t="s">
        <v>702</v>
      </c>
      <c r="N2080" s="33">
        <v>42</v>
      </c>
      <c s="8">
        <v>1</v>
      </c>
    </row>
    <row ht="22.5" customHeight="1">
      <c s="2">
        <v>301</v>
      </c>
      <c s="2">
        <v>1329</v>
      </c>
      <c s="2" t="s">
        <v>1378</v>
      </c>
      <c s="2" t="s">
        <v>602</v>
      </c>
      <c s="2" t="s">
        <v>2677</v>
      </c>
      <c s="32" t="s">
        <v>2694</v>
      </c>
      <c s="2" t="s">
        <v>506</v>
      </c>
      <c s="36" t="s">
        <v>1380</v>
      </c>
      <c s="36" t="s">
        <v>1381</v>
      </c>
      <c s="2" t="s">
        <v>54</v>
      </c>
      <c r="L2081" s="2" t="s">
        <v>702</v>
      </c>
      <c r="N2081" s="33">
        <v>100</v>
      </c>
      <c s="8">
        <v>1</v>
      </c>
    </row>
    <row ht="22.5" customHeight="1">
      <c s="2">
        <v>301</v>
      </c>
      <c s="2">
        <v>1330</v>
      </c>
      <c s="2" t="s">
        <v>1378</v>
      </c>
      <c s="2" t="s">
        <v>602</v>
      </c>
      <c s="2" t="s">
        <v>2677</v>
      </c>
      <c s="32" t="s">
        <v>2695</v>
      </c>
      <c s="2" t="s">
        <v>506</v>
      </c>
      <c s="36" t="s">
        <v>1380</v>
      </c>
      <c s="36" t="s">
        <v>1381</v>
      </c>
      <c s="2" t="s">
        <v>54</v>
      </c>
      <c r="L2082" s="2" t="s">
        <v>702</v>
      </c>
      <c r="N2082" s="33">
        <v>236</v>
      </c>
      <c s="8">
        <v>1</v>
      </c>
    </row>
    <row ht="22.5" customHeight="1">
      <c s="2">
        <v>301</v>
      </c>
      <c s="2">
        <v>1331</v>
      </c>
      <c s="2" t="s">
        <v>1378</v>
      </c>
      <c s="2" t="s">
        <v>602</v>
      </c>
      <c s="2" t="s">
        <v>2677</v>
      </c>
      <c s="32" t="s">
        <v>2696</v>
      </c>
      <c s="2" t="s">
        <v>506</v>
      </c>
      <c s="36" t="s">
        <v>1380</v>
      </c>
      <c s="36" t="s">
        <v>1381</v>
      </c>
      <c s="2" t="s">
        <v>54</v>
      </c>
      <c r="L2083" s="2" t="s">
        <v>702</v>
      </c>
      <c r="N2083" s="33">
        <v>7</v>
      </c>
      <c s="8">
        <v>1</v>
      </c>
    </row>
    <row ht="22.5" customHeight="1">
      <c s="2">
        <v>301</v>
      </c>
      <c s="2">
        <v>1332</v>
      </c>
      <c s="2" t="s">
        <v>1378</v>
      </c>
      <c s="2" t="s">
        <v>602</v>
      </c>
      <c s="2" t="s">
        <v>2677</v>
      </c>
      <c s="32" t="s">
        <v>2696</v>
      </c>
      <c s="2" t="s">
        <v>506</v>
      </c>
      <c s="36" t="s">
        <v>1380</v>
      </c>
      <c s="36" t="s">
        <v>1381</v>
      </c>
      <c s="2" t="s">
        <v>54</v>
      </c>
      <c r="L2084" s="2" t="s">
        <v>702</v>
      </c>
      <c r="N2084" s="33">
        <v>218</v>
      </c>
      <c s="8">
        <v>1</v>
      </c>
    </row>
    <row ht="22.5" customHeight="1">
      <c s="2">
        <v>301</v>
      </c>
      <c s="2">
        <v>1333</v>
      </c>
      <c s="2" t="s">
        <v>1378</v>
      </c>
      <c s="2" t="s">
        <v>602</v>
      </c>
      <c s="2" t="s">
        <v>2677</v>
      </c>
      <c s="32" t="s">
        <v>2697</v>
      </c>
      <c s="2" t="s">
        <v>506</v>
      </c>
      <c s="36" t="s">
        <v>1380</v>
      </c>
      <c s="36" t="s">
        <v>1381</v>
      </c>
      <c s="2" t="s">
        <v>54</v>
      </c>
      <c r="L2085" s="2" t="s">
        <v>702</v>
      </c>
      <c r="N2085" s="33">
        <v>57</v>
      </c>
      <c s="8">
        <v>1</v>
      </c>
    </row>
    <row ht="22.5" customHeight="1">
      <c s="2">
        <v>301</v>
      </c>
      <c s="2">
        <v>1334</v>
      </c>
      <c s="2" t="s">
        <v>1378</v>
      </c>
      <c s="2" t="s">
        <v>602</v>
      </c>
      <c s="2" t="s">
        <v>2677</v>
      </c>
      <c s="32" t="s">
        <v>2698</v>
      </c>
      <c s="2" t="s">
        <v>506</v>
      </c>
      <c s="36" t="s">
        <v>1380</v>
      </c>
      <c s="36" t="s">
        <v>1381</v>
      </c>
      <c s="2" t="s">
        <v>54</v>
      </c>
      <c r="L2086" s="2" t="s">
        <v>702</v>
      </c>
      <c r="N2086" s="33">
        <v>14</v>
      </c>
      <c s="8">
        <v>1</v>
      </c>
    </row>
    <row ht="22.5" customHeight="1">
      <c s="2">
        <v>301</v>
      </c>
      <c s="2">
        <v>1335</v>
      </c>
      <c s="2" t="s">
        <v>1378</v>
      </c>
      <c s="2" t="s">
        <v>602</v>
      </c>
      <c s="2" t="s">
        <v>2677</v>
      </c>
      <c s="32" t="s">
        <v>2699</v>
      </c>
      <c s="2" t="s">
        <v>506</v>
      </c>
      <c s="36" t="s">
        <v>1380</v>
      </c>
      <c s="36" t="s">
        <v>1381</v>
      </c>
      <c s="2" t="s">
        <v>54</v>
      </c>
      <c r="L2087" s="2" t="s">
        <v>702</v>
      </c>
      <c r="N2087" s="33">
        <v>60</v>
      </c>
      <c s="8">
        <v>1</v>
      </c>
    </row>
    <row ht="22.5" customHeight="1">
      <c s="2">
        <v>301</v>
      </c>
      <c s="2">
        <v>1336</v>
      </c>
      <c s="2" t="s">
        <v>1378</v>
      </c>
      <c s="2" t="s">
        <v>602</v>
      </c>
      <c s="2" t="s">
        <v>2677</v>
      </c>
      <c s="32" t="s">
        <v>2700</v>
      </c>
      <c s="2" t="s">
        <v>506</v>
      </c>
      <c s="36" t="s">
        <v>1380</v>
      </c>
      <c s="36" t="s">
        <v>1381</v>
      </c>
      <c s="2" t="s">
        <v>54</v>
      </c>
      <c r="L2088" s="2" t="s">
        <v>702</v>
      </c>
      <c r="N2088" s="33">
        <v>66</v>
      </c>
      <c s="8">
        <v>1</v>
      </c>
    </row>
    <row ht="22.5" customHeight="1">
      <c s="2">
        <v>301</v>
      </c>
      <c s="2">
        <v>1337</v>
      </c>
      <c s="2" t="s">
        <v>1378</v>
      </c>
      <c s="2" t="s">
        <v>602</v>
      </c>
      <c s="2" t="s">
        <v>2677</v>
      </c>
      <c s="32" t="s">
        <v>2701</v>
      </c>
      <c s="2" t="s">
        <v>506</v>
      </c>
      <c s="36" t="s">
        <v>1380</v>
      </c>
      <c s="36" t="s">
        <v>1381</v>
      </c>
      <c s="2" t="s">
        <v>54</v>
      </c>
      <c r="L2089" s="2" t="s">
        <v>702</v>
      </c>
      <c r="N2089" s="33">
        <v>22</v>
      </c>
      <c s="8">
        <v>1</v>
      </c>
    </row>
    <row ht="22.5" customHeight="1">
      <c s="2">
        <v>301</v>
      </c>
      <c s="2">
        <v>1338</v>
      </c>
      <c s="2" t="s">
        <v>1378</v>
      </c>
      <c s="2" t="s">
        <v>602</v>
      </c>
      <c s="2" t="s">
        <v>2677</v>
      </c>
      <c s="32" t="s">
        <v>2702</v>
      </c>
      <c s="2" t="s">
        <v>506</v>
      </c>
      <c s="36" t="s">
        <v>1380</v>
      </c>
      <c s="36" t="s">
        <v>1381</v>
      </c>
      <c s="2" t="s">
        <v>54</v>
      </c>
      <c r="L2090" s="2" t="s">
        <v>702</v>
      </c>
      <c r="N2090" s="33">
        <v>107</v>
      </c>
      <c s="8">
        <v>1</v>
      </c>
    </row>
    <row ht="22.5" customHeight="1">
      <c s="2">
        <v>301</v>
      </c>
      <c s="2">
        <v>1339</v>
      </c>
      <c s="2" t="s">
        <v>1378</v>
      </c>
      <c s="2" t="s">
        <v>602</v>
      </c>
      <c s="2" t="s">
        <v>2677</v>
      </c>
      <c s="32" t="s">
        <v>2703</v>
      </c>
      <c s="2" t="s">
        <v>506</v>
      </c>
      <c s="36" t="s">
        <v>1380</v>
      </c>
      <c s="36" t="s">
        <v>1381</v>
      </c>
      <c s="2" t="s">
        <v>54</v>
      </c>
      <c r="L2091" s="2" t="s">
        <v>702</v>
      </c>
      <c r="N2091" s="33">
        <v>46</v>
      </c>
      <c s="8">
        <v>1</v>
      </c>
    </row>
    <row ht="22.5" customHeight="1">
      <c s="2">
        <v>301</v>
      </c>
      <c s="2">
        <v>1340</v>
      </c>
      <c s="2" t="s">
        <v>1378</v>
      </c>
      <c s="2" t="s">
        <v>602</v>
      </c>
      <c s="2" t="s">
        <v>2677</v>
      </c>
      <c s="32" t="s">
        <v>2704</v>
      </c>
      <c s="2" t="s">
        <v>506</v>
      </c>
      <c s="36" t="s">
        <v>1380</v>
      </c>
      <c s="36" t="s">
        <v>1381</v>
      </c>
      <c s="2" t="s">
        <v>54</v>
      </c>
      <c r="L2092" s="2" t="s">
        <v>702</v>
      </c>
      <c r="N2092" s="33">
        <v>126</v>
      </c>
      <c s="8">
        <v>1</v>
      </c>
    </row>
    <row ht="22.5" customHeight="1">
      <c s="2">
        <v>301</v>
      </c>
      <c s="2">
        <v>1341</v>
      </c>
      <c s="2" t="s">
        <v>1378</v>
      </c>
      <c s="2" t="s">
        <v>602</v>
      </c>
      <c s="2" t="s">
        <v>2677</v>
      </c>
      <c s="32" t="s">
        <v>2705</v>
      </c>
      <c s="2" t="s">
        <v>506</v>
      </c>
      <c s="36" t="s">
        <v>1380</v>
      </c>
      <c s="36" t="s">
        <v>1381</v>
      </c>
      <c s="2" t="s">
        <v>54</v>
      </c>
      <c r="L2093" s="2" t="s">
        <v>702</v>
      </c>
      <c r="N2093" s="33">
        <v>51</v>
      </c>
      <c s="8">
        <v>1</v>
      </c>
    </row>
    <row ht="22.5" customHeight="1">
      <c s="2">
        <v>301</v>
      </c>
      <c s="2">
        <v>1342</v>
      </c>
      <c s="2" t="s">
        <v>1378</v>
      </c>
      <c s="2" t="s">
        <v>602</v>
      </c>
      <c s="2" t="s">
        <v>2677</v>
      </c>
      <c s="32" t="s">
        <v>2706</v>
      </c>
      <c s="2" t="s">
        <v>506</v>
      </c>
      <c s="36" t="s">
        <v>1380</v>
      </c>
      <c s="36" t="s">
        <v>1381</v>
      </c>
      <c s="2" t="s">
        <v>54</v>
      </c>
      <c r="L2094" s="2" t="s">
        <v>702</v>
      </c>
      <c r="N2094" s="33">
        <v>125</v>
      </c>
      <c s="8">
        <v>1</v>
      </c>
    </row>
    <row ht="22.5" customHeight="1">
      <c s="2">
        <v>301</v>
      </c>
      <c s="2">
        <v>1343</v>
      </c>
      <c s="2" t="s">
        <v>1378</v>
      </c>
      <c s="2" t="s">
        <v>602</v>
      </c>
      <c s="2" t="s">
        <v>2677</v>
      </c>
      <c s="32" t="s">
        <v>2707</v>
      </c>
      <c s="2" t="s">
        <v>506</v>
      </c>
      <c s="36" t="s">
        <v>1380</v>
      </c>
      <c s="36" t="s">
        <v>1381</v>
      </c>
      <c s="2" t="s">
        <v>54</v>
      </c>
      <c r="L2095" s="2" t="s">
        <v>702</v>
      </c>
      <c r="N2095" s="33">
        <v>8.6799999999999997</v>
      </c>
      <c s="8">
        <v>1</v>
      </c>
    </row>
    <row ht="22.5" customHeight="1">
      <c s="2">
        <v>301</v>
      </c>
      <c s="2">
        <v>1344</v>
      </c>
      <c s="2" t="s">
        <v>1378</v>
      </c>
      <c s="2" t="s">
        <v>602</v>
      </c>
      <c s="2" t="s">
        <v>2677</v>
      </c>
      <c s="32" t="s">
        <v>2708</v>
      </c>
      <c s="2" t="s">
        <v>506</v>
      </c>
      <c s="36" t="s">
        <v>1380</v>
      </c>
      <c s="36" t="s">
        <v>1381</v>
      </c>
      <c s="2" t="s">
        <v>54</v>
      </c>
      <c r="L2096" s="2" t="s">
        <v>702</v>
      </c>
      <c r="N2096" s="33">
        <v>254</v>
      </c>
      <c s="8">
        <v>1</v>
      </c>
    </row>
    <row ht="22.5" customHeight="1">
      <c s="2">
        <v>301</v>
      </c>
      <c s="2">
        <v>1345</v>
      </c>
      <c s="2" t="s">
        <v>1378</v>
      </c>
      <c s="2" t="s">
        <v>602</v>
      </c>
      <c s="2" t="s">
        <v>987</v>
      </c>
      <c s="32" t="s">
        <v>2709</v>
      </c>
      <c s="2" t="s">
        <v>506</v>
      </c>
      <c s="36" t="s">
        <v>1380</v>
      </c>
      <c s="36" t="s">
        <v>1381</v>
      </c>
      <c s="2" t="s">
        <v>54</v>
      </c>
      <c r="L2097" s="2" t="s">
        <v>702</v>
      </c>
      <c r="N2097" s="33">
        <v>421</v>
      </c>
      <c s="8">
        <v>1</v>
      </c>
    </row>
    <row ht="22.5" customHeight="1">
      <c s="2">
        <v>301</v>
      </c>
      <c s="2">
        <v>1346</v>
      </c>
      <c s="2" t="s">
        <v>1378</v>
      </c>
      <c s="2" t="s">
        <v>602</v>
      </c>
      <c s="2" t="s">
        <v>987</v>
      </c>
      <c s="32" t="s">
        <v>2710</v>
      </c>
      <c s="2" t="s">
        <v>506</v>
      </c>
      <c s="36" t="s">
        <v>1380</v>
      </c>
      <c s="36" t="s">
        <v>1381</v>
      </c>
      <c s="2" t="s">
        <v>54</v>
      </c>
      <c r="L2098" s="2" t="s">
        <v>702</v>
      </c>
      <c r="N2098" s="33">
        <v>75.099999999999994</v>
      </c>
      <c s="8">
        <v>1</v>
      </c>
    </row>
    <row ht="22.5" customHeight="1">
      <c s="2">
        <v>301</v>
      </c>
      <c s="2">
        <v>1347</v>
      </c>
      <c s="2" t="s">
        <v>1378</v>
      </c>
      <c s="2" t="s">
        <v>602</v>
      </c>
      <c s="2" t="s">
        <v>987</v>
      </c>
      <c s="32" t="s">
        <v>2711</v>
      </c>
      <c s="2" t="s">
        <v>506</v>
      </c>
      <c s="36" t="s">
        <v>1380</v>
      </c>
      <c s="36" t="s">
        <v>1381</v>
      </c>
      <c s="2" t="s">
        <v>54</v>
      </c>
      <c r="L2099" s="2" t="s">
        <v>702</v>
      </c>
      <c r="N2099" s="33">
        <v>72</v>
      </c>
      <c s="8">
        <v>1</v>
      </c>
    </row>
    <row ht="22.5" customHeight="1">
      <c s="2">
        <v>301</v>
      </c>
      <c s="2">
        <v>1348</v>
      </c>
      <c s="2" t="s">
        <v>1378</v>
      </c>
      <c s="2" t="s">
        <v>602</v>
      </c>
      <c s="2" t="s">
        <v>987</v>
      </c>
      <c s="32" t="s">
        <v>2712</v>
      </c>
      <c s="2" t="s">
        <v>506</v>
      </c>
      <c s="36" t="s">
        <v>1380</v>
      </c>
      <c s="36" t="s">
        <v>1381</v>
      </c>
      <c s="2" t="s">
        <v>54</v>
      </c>
      <c r="L2100" s="2" t="s">
        <v>702</v>
      </c>
      <c r="N2100" s="33">
        <v>449</v>
      </c>
      <c s="8">
        <v>1</v>
      </c>
    </row>
    <row ht="22.5" customHeight="1">
      <c s="2">
        <v>301</v>
      </c>
      <c s="2">
        <v>1349</v>
      </c>
      <c s="2" t="s">
        <v>1378</v>
      </c>
      <c s="2" t="s">
        <v>602</v>
      </c>
      <c s="2" t="s">
        <v>987</v>
      </c>
      <c s="32" t="s">
        <v>2713</v>
      </c>
      <c s="2" t="s">
        <v>506</v>
      </c>
      <c s="36" t="s">
        <v>1380</v>
      </c>
      <c s="36" t="s">
        <v>1381</v>
      </c>
      <c s="2" t="s">
        <v>54</v>
      </c>
      <c r="L2101" s="2" t="s">
        <v>702</v>
      </c>
      <c r="N2101" s="33">
        <v>295.89999999999998</v>
      </c>
      <c s="8">
        <v>1</v>
      </c>
    </row>
    <row ht="22.5" customHeight="1">
      <c s="2">
        <v>301</v>
      </c>
      <c s="2">
        <v>1350</v>
      </c>
      <c s="2" t="s">
        <v>1378</v>
      </c>
      <c s="2" t="s">
        <v>602</v>
      </c>
      <c s="2" t="s">
        <v>987</v>
      </c>
      <c s="32" t="s">
        <v>2714</v>
      </c>
      <c s="2" t="s">
        <v>506</v>
      </c>
      <c s="36" t="s">
        <v>1380</v>
      </c>
      <c s="36" t="s">
        <v>1381</v>
      </c>
      <c s="2" t="s">
        <v>54</v>
      </c>
      <c r="L2102" s="2" t="s">
        <v>702</v>
      </c>
      <c r="N2102" s="33">
        <v>147.05000000000001</v>
      </c>
      <c s="8">
        <v>1</v>
      </c>
    </row>
    <row ht="22.5" customHeight="1">
      <c s="2">
        <v>301</v>
      </c>
      <c s="2">
        <v>1351</v>
      </c>
      <c s="2" t="s">
        <v>1378</v>
      </c>
      <c s="2" t="s">
        <v>602</v>
      </c>
      <c s="2" t="s">
        <v>987</v>
      </c>
      <c s="32" t="s">
        <v>2715</v>
      </c>
      <c s="2" t="s">
        <v>506</v>
      </c>
      <c s="36" t="s">
        <v>1380</v>
      </c>
      <c s="36" t="s">
        <v>1381</v>
      </c>
      <c s="2" t="s">
        <v>54</v>
      </c>
      <c r="L2103" s="2" t="s">
        <v>702</v>
      </c>
      <c r="N2103" s="33">
        <v>134.96000000000001</v>
      </c>
      <c s="8">
        <v>1</v>
      </c>
    </row>
    <row ht="22.5" customHeight="1">
      <c s="2">
        <v>301</v>
      </c>
      <c s="2">
        <v>1352</v>
      </c>
      <c s="2" t="s">
        <v>1378</v>
      </c>
      <c s="2" t="s">
        <v>602</v>
      </c>
      <c s="2" t="s">
        <v>987</v>
      </c>
      <c s="32" t="s">
        <v>2716</v>
      </c>
      <c s="2" t="s">
        <v>506</v>
      </c>
      <c s="36" t="s">
        <v>1380</v>
      </c>
      <c s="36" t="s">
        <v>1381</v>
      </c>
      <c s="2" t="s">
        <v>54</v>
      </c>
      <c r="L2104" s="2" t="s">
        <v>702</v>
      </c>
      <c r="N2104" s="33">
        <v>8.5</v>
      </c>
      <c s="8">
        <v>1</v>
      </c>
    </row>
    <row ht="22.5" customHeight="1">
      <c s="2">
        <v>301</v>
      </c>
      <c s="2">
        <v>1353</v>
      </c>
      <c s="2" t="s">
        <v>1378</v>
      </c>
      <c s="2" t="s">
        <v>602</v>
      </c>
      <c s="2" t="s">
        <v>987</v>
      </c>
      <c s="32" t="s">
        <v>2717</v>
      </c>
      <c s="2" t="s">
        <v>506</v>
      </c>
      <c s="36" t="s">
        <v>1380</v>
      </c>
      <c s="36" t="s">
        <v>1381</v>
      </c>
      <c s="2" t="s">
        <v>54</v>
      </c>
      <c r="L2105" s="2" t="s">
        <v>702</v>
      </c>
      <c r="N2105" s="33">
        <v>27.84</v>
      </c>
      <c s="8">
        <v>1</v>
      </c>
    </row>
    <row ht="22.5" customHeight="1">
      <c s="2">
        <v>301</v>
      </c>
      <c s="2">
        <v>1354</v>
      </c>
      <c s="2" t="s">
        <v>1378</v>
      </c>
      <c s="2" t="s">
        <v>602</v>
      </c>
      <c s="2" t="s">
        <v>987</v>
      </c>
      <c s="32" t="s">
        <v>1656</v>
      </c>
      <c s="2" t="s">
        <v>506</v>
      </c>
      <c s="36" t="s">
        <v>1380</v>
      </c>
      <c s="36" t="s">
        <v>1381</v>
      </c>
      <c s="2" t="s">
        <v>54</v>
      </c>
      <c r="L2106" s="2" t="s">
        <v>702</v>
      </c>
      <c r="N2106" s="33">
        <v>26.23</v>
      </c>
      <c s="8">
        <v>1</v>
      </c>
    </row>
    <row ht="22.5" customHeight="1">
      <c s="2">
        <v>301</v>
      </c>
      <c s="2">
        <v>1355</v>
      </c>
      <c s="2" t="s">
        <v>1378</v>
      </c>
      <c s="2" t="s">
        <v>602</v>
      </c>
      <c s="2" t="s">
        <v>987</v>
      </c>
      <c s="32" t="s">
        <v>1658</v>
      </c>
      <c s="2" t="s">
        <v>506</v>
      </c>
      <c s="36" t="s">
        <v>1380</v>
      </c>
      <c s="36" t="s">
        <v>1381</v>
      </c>
      <c s="2" t="s">
        <v>54</v>
      </c>
      <c r="L2107" s="2" t="s">
        <v>702</v>
      </c>
      <c r="N2107" s="33">
        <v>23.629999999999999</v>
      </c>
      <c s="8">
        <v>1</v>
      </c>
    </row>
    <row ht="22.5" customHeight="1">
      <c s="2">
        <v>301</v>
      </c>
      <c s="2">
        <v>1356</v>
      </c>
      <c s="2" t="s">
        <v>1378</v>
      </c>
      <c s="2" t="s">
        <v>602</v>
      </c>
      <c s="2" t="s">
        <v>987</v>
      </c>
      <c s="32" t="s">
        <v>2718</v>
      </c>
      <c s="2" t="s">
        <v>506</v>
      </c>
      <c s="36" t="s">
        <v>1380</v>
      </c>
      <c s="36" t="s">
        <v>1381</v>
      </c>
      <c s="2" t="s">
        <v>54</v>
      </c>
      <c r="L2108" s="2" t="s">
        <v>702</v>
      </c>
      <c r="N2108" s="33">
        <v>39.240000000000002</v>
      </c>
      <c s="8">
        <v>1</v>
      </c>
    </row>
    <row ht="22.5" customHeight="1">
      <c s="2">
        <v>301</v>
      </c>
      <c s="2">
        <v>1357</v>
      </c>
      <c s="2" t="s">
        <v>1378</v>
      </c>
      <c s="2" t="s">
        <v>602</v>
      </c>
      <c s="2" t="s">
        <v>987</v>
      </c>
      <c s="32" t="s">
        <v>2719</v>
      </c>
      <c s="2" t="s">
        <v>506</v>
      </c>
      <c s="36" t="s">
        <v>1380</v>
      </c>
      <c s="36" t="s">
        <v>1381</v>
      </c>
      <c s="2" t="s">
        <v>54</v>
      </c>
      <c r="L2109" s="2" t="s">
        <v>702</v>
      </c>
      <c r="N2109" s="33">
        <v>410.94999999999999</v>
      </c>
      <c s="8">
        <v>1</v>
      </c>
    </row>
    <row ht="22.5" customHeight="1">
      <c s="2">
        <v>301</v>
      </c>
      <c s="2">
        <v>1358</v>
      </c>
      <c s="2" t="s">
        <v>1378</v>
      </c>
      <c s="2" t="s">
        <v>602</v>
      </c>
      <c s="2" t="s">
        <v>987</v>
      </c>
      <c s="32" t="s">
        <v>2720</v>
      </c>
      <c s="2" t="s">
        <v>506</v>
      </c>
      <c s="36" t="s">
        <v>1380</v>
      </c>
      <c s="36" t="s">
        <v>1381</v>
      </c>
      <c s="2" t="s">
        <v>54</v>
      </c>
      <c r="L2110" s="2" t="s">
        <v>702</v>
      </c>
      <c r="N2110" s="33">
        <v>12.33</v>
      </c>
      <c s="8">
        <v>1</v>
      </c>
    </row>
    <row ht="22.5" customHeight="1">
      <c s="2">
        <v>301</v>
      </c>
      <c s="2">
        <v>1359</v>
      </c>
      <c s="2" t="s">
        <v>1378</v>
      </c>
      <c s="2" t="s">
        <v>602</v>
      </c>
      <c s="2" t="s">
        <v>987</v>
      </c>
      <c s="32" t="s">
        <v>2721</v>
      </c>
      <c s="2" t="s">
        <v>506</v>
      </c>
      <c s="36" t="s">
        <v>1380</v>
      </c>
      <c s="36" t="s">
        <v>1381</v>
      </c>
      <c s="2" t="s">
        <v>54</v>
      </c>
      <c r="L2111" s="2" t="s">
        <v>702</v>
      </c>
      <c r="N2111" s="33">
        <v>219.22999999999999</v>
      </c>
      <c s="8">
        <v>1</v>
      </c>
    </row>
    <row ht="22.5" customHeight="1">
      <c s="2">
        <v>301</v>
      </c>
      <c s="2">
        <v>1360</v>
      </c>
      <c s="2" t="s">
        <v>1378</v>
      </c>
      <c s="2" t="s">
        <v>602</v>
      </c>
      <c s="2" t="s">
        <v>987</v>
      </c>
      <c s="32" t="s">
        <v>2722</v>
      </c>
      <c s="2" t="s">
        <v>506</v>
      </c>
      <c s="36" t="s">
        <v>1380</v>
      </c>
      <c s="36" t="s">
        <v>1381</v>
      </c>
      <c s="2" t="s">
        <v>54</v>
      </c>
      <c r="L2112" s="2" t="s">
        <v>702</v>
      </c>
      <c r="N2112" s="33">
        <v>179.90000000000001</v>
      </c>
      <c s="8">
        <v>1</v>
      </c>
    </row>
    <row ht="22.5" customHeight="1">
      <c s="2">
        <v>301</v>
      </c>
      <c s="2">
        <v>1361</v>
      </c>
      <c s="2" t="s">
        <v>1378</v>
      </c>
      <c s="2" t="s">
        <v>602</v>
      </c>
      <c s="2" t="s">
        <v>987</v>
      </c>
      <c s="32" t="s">
        <v>2723</v>
      </c>
      <c s="2" t="s">
        <v>506</v>
      </c>
      <c s="36" t="s">
        <v>1380</v>
      </c>
      <c s="36" t="s">
        <v>1381</v>
      </c>
      <c s="2" t="s">
        <v>54</v>
      </c>
      <c r="L2113" s="2" t="s">
        <v>702</v>
      </c>
      <c r="N2113" s="33">
        <v>151.09</v>
      </c>
      <c s="8">
        <v>1</v>
      </c>
    </row>
    <row ht="22.5" customHeight="1">
      <c s="2">
        <v>301</v>
      </c>
      <c s="2">
        <v>1362</v>
      </c>
      <c s="2" t="s">
        <v>1378</v>
      </c>
      <c s="2" t="s">
        <v>602</v>
      </c>
      <c s="2" t="s">
        <v>987</v>
      </c>
      <c s="32" t="s">
        <v>2724</v>
      </c>
      <c s="2" t="s">
        <v>506</v>
      </c>
      <c s="36" t="s">
        <v>1380</v>
      </c>
      <c s="36" t="s">
        <v>1381</v>
      </c>
      <c s="2" t="s">
        <v>54</v>
      </c>
      <c r="L2114" s="2" t="s">
        <v>702</v>
      </c>
      <c r="N2114" s="33">
        <v>95.359999999999999</v>
      </c>
      <c s="8">
        <v>1</v>
      </c>
    </row>
    <row ht="22.5" customHeight="1">
      <c s="2">
        <v>301</v>
      </c>
      <c s="2">
        <v>1363</v>
      </c>
      <c s="2" t="s">
        <v>1378</v>
      </c>
      <c s="2" t="s">
        <v>602</v>
      </c>
      <c s="2" t="s">
        <v>987</v>
      </c>
      <c s="32" t="s">
        <v>1668</v>
      </c>
      <c s="2" t="s">
        <v>506</v>
      </c>
      <c s="36" t="s">
        <v>1380</v>
      </c>
      <c s="36" t="s">
        <v>1381</v>
      </c>
      <c s="2" t="s">
        <v>54</v>
      </c>
      <c r="L2115" s="2" t="s">
        <v>702</v>
      </c>
      <c r="N2115" s="33">
        <v>349.45999999999998</v>
      </c>
      <c s="8">
        <v>1</v>
      </c>
    </row>
    <row ht="22.5" customHeight="1">
      <c s="2">
        <v>301</v>
      </c>
      <c s="2">
        <v>1364</v>
      </c>
      <c s="2" t="s">
        <v>1378</v>
      </c>
      <c s="2" t="s">
        <v>602</v>
      </c>
      <c s="2" t="s">
        <v>987</v>
      </c>
      <c s="32" t="s">
        <v>2725</v>
      </c>
      <c s="2" t="s">
        <v>506</v>
      </c>
      <c s="36" t="s">
        <v>1380</v>
      </c>
      <c s="36" t="s">
        <v>1381</v>
      </c>
      <c s="2" t="s">
        <v>54</v>
      </c>
      <c r="L2116" s="2" t="s">
        <v>702</v>
      </c>
      <c r="N2116" s="33">
        <v>234.08000000000001</v>
      </c>
      <c s="8">
        <v>1</v>
      </c>
    </row>
    <row ht="22.5" customHeight="1">
      <c s="2">
        <v>301</v>
      </c>
      <c s="2">
        <v>1365</v>
      </c>
      <c s="2" t="s">
        <v>1378</v>
      </c>
      <c s="2" t="s">
        <v>602</v>
      </c>
      <c s="2" t="s">
        <v>987</v>
      </c>
      <c s="32" t="s">
        <v>2726</v>
      </c>
      <c s="2" t="s">
        <v>506</v>
      </c>
      <c s="36" t="s">
        <v>1380</v>
      </c>
      <c s="36" t="s">
        <v>1381</v>
      </c>
      <c s="2" t="s">
        <v>54</v>
      </c>
      <c r="L2117" s="2" t="s">
        <v>702</v>
      </c>
      <c r="N2117" s="33">
        <v>289.19999999999999</v>
      </c>
      <c s="8">
        <v>1</v>
      </c>
    </row>
    <row ht="22.5" customHeight="1">
      <c s="2">
        <v>301</v>
      </c>
      <c s="2">
        <v>1366</v>
      </c>
      <c s="2" t="s">
        <v>1378</v>
      </c>
      <c s="2" t="s">
        <v>602</v>
      </c>
      <c s="2" t="s">
        <v>987</v>
      </c>
      <c s="32" t="s">
        <v>2727</v>
      </c>
      <c s="2" t="s">
        <v>506</v>
      </c>
      <c s="36" t="s">
        <v>1380</v>
      </c>
      <c s="36" t="s">
        <v>1381</v>
      </c>
      <c s="2" t="s">
        <v>54</v>
      </c>
      <c r="L2118" s="2" t="s">
        <v>702</v>
      </c>
      <c r="N2118" s="33">
        <v>71</v>
      </c>
      <c s="8">
        <v>1</v>
      </c>
    </row>
    <row ht="22.5" customHeight="1">
      <c s="2">
        <v>301</v>
      </c>
      <c s="2">
        <v>1367</v>
      </c>
      <c s="2" t="s">
        <v>1378</v>
      </c>
      <c s="2" t="s">
        <v>602</v>
      </c>
      <c s="2" t="s">
        <v>987</v>
      </c>
      <c s="32" t="s">
        <v>2728</v>
      </c>
      <c s="2" t="s">
        <v>506</v>
      </c>
      <c s="36" t="s">
        <v>1380</v>
      </c>
      <c s="36" t="s">
        <v>1381</v>
      </c>
      <c s="2" t="s">
        <v>54</v>
      </c>
      <c r="L2119" s="2" t="s">
        <v>702</v>
      </c>
      <c r="N2119" s="33">
        <v>48</v>
      </c>
      <c s="8">
        <v>1</v>
      </c>
    </row>
    <row ht="22.5" customHeight="1">
      <c s="2">
        <v>301</v>
      </c>
      <c s="2">
        <v>1368</v>
      </c>
      <c s="2" t="s">
        <v>1378</v>
      </c>
      <c s="2" t="s">
        <v>602</v>
      </c>
      <c s="2" t="s">
        <v>987</v>
      </c>
      <c s="32" t="s">
        <v>2729</v>
      </c>
      <c s="2" t="s">
        <v>506</v>
      </c>
      <c s="36" t="s">
        <v>1380</v>
      </c>
      <c s="36" t="s">
        <v>1381</v>
      </c>
      <c s="2" t="s">
        <v>54</v>
      </c>
      <c r="L2120" s="2" t="s">
        <v>702</v>
      </c>
      <c r="N2120" s="33">
        <v>121</v>
      </c>
      <c s="8">
        <v>1</v>
      </c>
    </row>
    <row ht="22.5" customHeight="1">
      <c s="2">
        <v>301</v>
      </c>
      <c s="2">
        <v>1369</v>
      </c>
      <c s="2" t="s">
        <v>1378</v>
      </c>
      <c s="2" t="s">
        <v>602</v>
      </c>
      <c s="2" t="s">
        <v>987</v>
      </c>
      <c s="32" t="s">
        <v>2730</v>
      </c>
      <c s="2" t="s">
        <v>506</v>
      </c>
      <c s="36" t="s">
        <v>1380</v>
      </c>
      <c s="36" t="s">
        <v>1381</v>
      </c>
      <c s="2" t="s">
        <v>54</v>
      </c>
      <c r="L2121" s="2" t="s">
        <v>702</v>
      </c>
      <c r="N2121" s="33">
        <v>646</v>
      </c>
      <c s="8">
        <v>1</v>
      </c>
    </row>
    <row ht="22.5" customHeight="1">
      <c s="2">
        <v>301</v>
      </c>
      <c s="2">
        <v>1370</v>
      </c>
      <c s="2" t="s">
        <v>1378</v>
      </c>
      <c s="2" t="s">
        <v>602</v>
      </c>
      <c s="2" t="s">
        <v>987</v>
      </c>
      <c s="32" t="s">
        <v>2731</v>
      </c>
      <c s="2" t="s">
        <v>506</v>
      </c>
      <c s="36" t="s">
        <v>1380</v>
      </c>
      <c s="36" t="s">
        <v>1381</v>
      </c>
      <c s="2" t="s">
        <v>54</v>
      </c>
      <c r="L2122" s="2" t="s">
        <v>702</v>
      </c>
      <c r="N2122" s="33">
        <v>6.8399999999999999</v>
      </c>
      <c s="8">
        <v>1</v>
      </c>
    </row>
    <row ht="22.5" customHeight="1">
      <c s="2">
        <v>301</v>
      </c>
      <c s="2">
        <v>1371</v>
      </c>
      <c s="2" t="s">
        <v>1378</v>
      </c>
      <c s="2" t="s">
        <v>602</v>
      </c>
      <c s="2" t="s">
        <v>987</v>
      </c>
      <c s="32" t="s">
        <v>1865</v>
      </c>
      <c s="2" t="s">
        <v>506</v>
      </c>
      <c s="36" t="s">
        <v>1380</v>
      </c>
      <c s="36" t="s">
        <v>1381</v>
      </c>
      <c s="2" t="s">
        <v>54</v>
      </c>
      <c r="L2123" s="2" t="s">
        <v>702</v>
      </c>
      <c r="N2123" s="33">
        <v>80</v>
      </c>
      <c s="8">
        <v>1</v>
      </c>
    </row>
    <row ht="22.5" customHeight="1">
      <c s="2">
        <v>301</v>
      </c>
      <c s="2">
        <v>1372</v>
      </c>
      <c s="2" t="s">
        <v>1378</v>
      </c>
      <c s="2" t="s">
        <v>602</v>
      </c>
      <c s="2" t="s">
        <v>987</v>
      </c>
      <c s="32" t="s">
        <v>1869</v>
      </c>
      <c s="2" t="s">
        <v>506</v>
      </c>
      <c s="36" t="s">
        <v>1380</v>
      </c>
      <c s="36" t="s">
        <v>1381</v>
      </c>
      <c s="2" t="s">
        <v>54</v>
      </c>
      <c r="L2124" s="2" t="s">
        <v>702</v>
      </c>
      <c r="N2124" s="33">
        <v>123</v>
      </c>
      <c s="8">
        <v>1</v>
      </c>
    </row>
    <row ht="22.5" customHeight="1">
      <c s="2">
        <v>301</v>
      </c>
      <c s="2">
        <v>1373</v>
      </c>
      <c s="2" t="s">
        <v>1378</v>
      </c>
      <c s="2" t="s">
        <v>602</v>
      </c>
      <c s="2" t="s">
        <v>987</v>
      </c>
      <c s="32" t="s">
        <v>2732</v>
      </c>
      <c s="2" t="s">
        <v>506</v>
      </c>
      <c s="36" t="s">
        <v>1380</v>
      </c>
      <c s="36" t="s">
        <v>1381</v>
      </c>
      <c s="2" t="s">
        <v>54</v>
      </c>
      <c r="L2125" s="2" t="s">
        <v>702</v>
      </c>
      <c r="N2125" s="33">
        <v>219</v>
      </c>
      <c s="8">
        <v>1</v>
      </c>
    </row>
    <row ht="22.5" customHeight="1">
      <c s="2">
        <v>301</v>
      </c>
      <c s="2">
        <v>1374</v>
      </c>
      <c s="2" t="s">
        <v>1378</v>
      </c>
      <c s="2" t="s">
        <v>602</v>
      </c>
      <c s="2" t="s">
        <v>791</v>
      </c>
      <c s="32" t="s">
        <v>2733</v>
      </c>
      <c s="2" t="s">
        <v>506</v>
      </c>
      <c s="36" t="s">
        <v>1380</v>
      </c>
      <c s="36" t="s">
        <v>1381</v>
      </c>
      <c s="2" t="s">
        <v>54</v>
      </c>
      <c r="L2126" s="2" t="s">
        <v>702</v>
      </c>
      <c r="N2126" s="33">
        <v>86.939999999999998</v>
      </c>
      <c s="8">
        <v>1</v>
      </c>
    </row>
    <row ht="22.5" customHeight="1">
      <c s="2">
        <v>301</v>
      </c>
      <c s="2">
        <v>1375</v>
      </c>
      <c s="2" t="s">
        <v>1378</v>
      </c>
      <c s="2" t="s">
        <v>602</v>
      </c>
      <c s="2" t="s">
        <v>791</v>
      </c>
      <c s="32" t="s">
        <v>2734</v>
      </c>
      <c s="2" t="s">
        <v>506</v>
      </c>
      <c s="36" t="s">
        <v>1380</v>
      </c>
      <c s="36" t="s">
        <v>1381</v>
      </c>
      <c s="2" t="s">
        <v>54</v>
      </c>
      <c r="L2127" s="2" t="s">
        <v>702</v>
      </c>
      <c r="N2127" s="33">
        <v>32.479999999999997</v>
      </c>
      <c s="8">
        <v>1</v>
      </c>
    </row>
    <row ht="22.5" customHeight="1">
      <c s="2">
        <v>301</v>
      </c>
      <c s="2">
        <v>1376</v>
      </c>
      <c s="2" t="s">
        <v>1378</v>
      </c>
      <c s="2" t="s">
        <v>602</v>
      </c>
      <c s="2" t="s">
        <v>791</v>
      </c>
      <c s="32" t="s">
        <v>2735</v>
      </c>
      <c s="2" t="s">
        <v>506</v>
      </c>
      <c s="36" t="s">
        <v>1380</v>
      </c>
      <c s="36" t="s">
        <v>1381</v>
      </c>
      <c s="2" t="s">
        <v>54</v>
      </c>
      <c r="L2128" s="2" t="s">
        <v>702</v>
      </c>
      <c r="N2128" s="33">
        <v>20.75</v>
      </c>
      <c s="8">
        <v>1</v>
      </c>
    </row>
    <row ht="22.5" customHeight="1">
      <c s="2">
        <v>301</v>
      </c>
      <c s="2">
        <v>1377</v>
      </c>
      <c s="2" t="s">
        <v>1378</v>
      </c>
      <c s="2" t="s">
        <v>602</v>
      </c>
      <c s="2" t="s">
        <v>791</v>
      </c>
      <c s="32" t="s">
        <v>2736</v>
      </c>
      <c s="2" t="s">
        <v>506</v>
      </c>
      <c s="36" t="s">
        <v>1380</v>
      </c>
      <c s="36" t="s">
        <v>1381</v>
      </c>
      <c s="2" t="s">
        <v>54</v>
      </c>
      <c r="L2129" s="2" t="s">
        <v>702</v>
      </c>
      <c r="N2129" s="33">
        <v>6.9000000000000004</v>
      </c>
      <c s="8">
        <v>1</v>
      </c>
    </row>
    <row ht="22.5" customHeight="1">
      <c s="2">
        <v>301</v>
      </c>
      <c s="2">
        <v>1378</v>
      </c>
      <c s="2" t="s">
        <v>1378</v>
      </c>
      <c s="2" t="s">
        <v>602</v>
      </c>
      <c s="2" t="s">
        <v>791</v>
      </c>
      <c s="32" t="s">
        <v>2737</v>
      </c>
      <c s="2" t="s">
        <v>506</v>
      </c>
      <c s="36" t="s">
        <v>1380</v>
      </c>
      <c s="36" t="s">
        <v>1381</v>
      </c>
      <c s="2" t="s">
        <v>54</v>
      </c>
      <c r="L2130" s="2" t="s">
        <v>702</v>
      </c>
      <c r="N2130" s="33">
        <v>122.12</v>
      </c>
      <c s="8">
        <v>1</v>
      </c>
    </row>
    <row ht="22.5" customHeight="1">
      <c s="2">
        <v>301</v>
      </c>
      <c s="2">
        <v>1379</v>
      </c>
      <c s="2" t="s">
        <v>1378</v>
      </c>
      <c s="2" t="s">
        <v>602</v>
      </c>
      <c s="2" t="s">
        <v>791</v>
      </c>
      <c s="32" t="s">
        <v>2738</v>
      </c>
      <c s="2" t="s">
        <v>506</v>
      </c>
      <c s="36" t="s">
        <v>1380</v>
      </c>
      <c s="36" t="s">
        <v>1381</v>
      </c>
      <c s="2" t="s">
        <v>54</v>
      </c>
      <c r="L2131" s="2" t="s">
        <v>702</v>
      </c>
      <c r="N2131" s="33">
        <v>80.099999999999994</v>
      </c>
      <c s="8">
        <v>1</v>
      </c>
    </row>
    <row ht="22.5" customHeight="1">
      <c s="2">
        <v>301</v>
      </c>
      <c s="2">
        <v>1380</v>
      </c>
      <c s="2" t="s">
        <v>1378</v>
      </c>
      <c s="2" t="s">
        <v>602</v>
      </c>
      <c s="2" t="s">
        <v>791</v>
      </c>
      <c s="32" t="s">
        <v>2739</v>
      </c>
      <c s="2" t="s">
        <v>506</v>
      </c>
      <c s="36" t="s">
        <v>1380</v>
      </c>
      <c s="36" t="s">
        <v>1381</v>
      </c>
      <c s="2" t="s">
        <v>54</v>
      </c>
      <c r="L2132" s="2" t="s">
        <v>702</v>
      </c>
      <c r="N2132" s="33">
        <v>8.9100000000000001</v>
      </c>
      <c s="8">
        <v>1</v>
      </c>
    </row>
    <row ht="22.5" customHeight="1">
      <c s="2">
        <v>301</v>
      </c>
      <c s="2">
        <v>1381</v>
      </c>
      <c s="2" t="s">
        <v>1378</v>
      </c>
      <c s="2" t="s">
        <v>602</v>
      </c>
      <c s="2" t="s">
        <v>791</v>
      </c>
      <c s="32" t="s">
        <v>2740</v>
      </c>
      <c s="2" t="s">
        <v>506</v>
      </c>
      <c s="36" t="s">
        <v>1380</v>
      </c>
      <c s="36" t="s">
        <v>1381</v>
      </c>
      <c s="2" t="s">
        <v>54</v>
      </c>
      <c r="L2133" s="2" t="s">
        <v>702</v>
      </c>
      <c r="N2133" s="33">
        <v>67.950000000000003</v>
      </c>
      <c s="8">
        <v>1</v>
      </c>
    </row>
    <row ht="22.5" customHeight="1">
      <c s="2">
        <v>301</v>
      </c>
      <c s="2">
        <v>1382</v>
      </c>
      <c s="2" t="s">
        <v>1378</v>
      </c>
      <c s="2" t="s">
        <v>602</v>
      </c>
      <c s="2" t="s">
        <v>791</v>
      </c>
      <c s="32" t="s">
        <v>2741</v>
      </c>
      <c s="2" t="s">
        <v>506</v>
      </c>
      <c s="36" t="s">
        <v>1380</v>
      </c>
      <c s="36" t="s">
        <v>1381</v>
      </c>
      <c s="2" t="s">
        <v>54</v>
      </c>
      <c r="L2134" s="2" t="s">
        <v>702</v>
      </c>
      <c r="N2134" s="33">
        <v>67.950000000000003</v>
      </c>
      <c s="8">
        <v>1</v>
      </c>
    </row>
    <row ht="22.5" customHeight="1">
      <c s="2">
        <v>301</v>
      </c>
      <c s="2">
        <v>1383</v>
      </c>
      <c s="2" t="s">
        <v>1378</v>
      </c>
      <c s="2" t="s">
        <v>602</v>
      </c>
      <c s="2" t="s">
        <v>791</v>
      </c>
      <c s="32" t="s">
        <v>2742</v>
      </c>
      <c s="2" t="s">
        <v>506</v>
      </c>
      <c s="36" t="s">
        <v>1380</v>
      </c>
      <c s="36" t="s">
        <v>1381</v>
      </c>
      <c s="2" t="s">
        <v>54</v>
      </c>
      <c r="L2135" s="2" t="s">
        <v>702</v>
      </c>
      <c r="N2135" s="33">
        <v>8.0999999999999996</v>
      </c>
      <c s="8">
        <v>1</v>
      </c>
    </row>
    <row ht="22.5" customHeight="1">
      <c s="2">
        <v>301</v>
      </c>
      <c s="2">
        <v>1384</v>
      </c>
      <c s="2" t="s">
        <v>1378</v>
      </c>
      <c s="2" t="s">
        <v>602</v>
      </c>
      <c s="2" t="s">
        <v>791</v>
      </c>
      <c s="32" t="s">
        <v>2743</v>
      </c>
      <c s="2" t="s">
        <v>506</v>
      </c>
      <c s="36" t="s">
        <v>1380</v>
      </c>
      <c s="36" t="s">
        <v>1381</v>
      </c>
      <c s="2" t="s">
        <v>54</v>
      </c>
      <c r="L2136" s="2" t="s">
        <v>702</v>
      </c>
      <c r="N2136" s="33">
        <v>58.469999999999999</v>
      </c>
      <c s="8">
        <v>1</v>
      </c>
    </row>
    <row ht="22.5" customHeight="1">
      <c s="2">
        <v>301</v>
      </c>
      <c s="2">
        <v>1385</v>
      </c>
      <c s="2" t="s">
        <v>1378</v>
      </c>
      <c s="2" t="s">
        <v>602</v>
      </c>
      <c s="2" t="s">
        <v>791</v>
      </c>
      <c s="32" t="s">
        <v>2744</v>
      </c>
      <c s="2" t="s">
        <v>506</v>
      </c>
      <c s="36" t="s">
        <v>1380</v>
      </c>
      <c s="36" t="s">
        <v>1381</v>
      </c>
      <c s="2" t="s">
        <v>54</v>
      </c>
      <c r="L2137" s="2" t="s">
        <v>702</v>
      </c>
      <c r="N2137" s="33">
        <v>17.120000000000001</v>
      </c>
      <c s="8">
        <v>1</v>
      </c>
    </row>
    <row ht="22.5" customHeight="1">
      <c s="2">
        <v>301</v>
      </c>
      <c s="2">
        <v>1386</v>
      </c>
      <c s="2" t="s">
        <v>1378</v>
      </c>
      <c s="2" t="s">
        <v>602</v>
      </c>
      <c s="2" t="s">
        <v>791</v>
      </c>
      <c s="32" t="s">
        <v>2745</v>
      </c>
      <c s="2" t="s">
        <v>506</v>
      </c>
      <c s="36" t="s">
        <v>1380</v>
      </c>
      <c s="36" t="s">
        <v>1381</v>
      </c>
      <c s="2" t="s">
        <v>54</v>
      </c>
      <c r="L2138" s="2" t="s">
        <v>702</v>
      </c>
      <c r="N2138" s="33">
        <v>33.829999999999998</v>
      </c>
      <c s="8">
        <v>1</v>
      </c>
    </row>
    <row ht="22.5" customHeight="1">
      <c s="2">
        <v>301</v>
      </c>
      <c s="2">
        <v>1387</v>
      </c>
      <c s="2" t="s">
        <v>1378</v>
      </c>
      <c s="2" t="s">
        <v>602</v>
      </c>
      <c s="2" t="s">
        <v>791</v>
      </c>
      <c s="32" t="s">
        <v>2746</v>
      </c>
      <c s="2" t="s">
        <v>506</v>
      </c>
      <c s="36" t="s">
        <v>1380</v>
      </c>
      <c s="36" t="s">
        <v>1381</v>
      </c>
      <c s="2" t="s">
        <v>54</v>
      </c>
      <c r="L2139" s="2" t="s">
        <v>702</v>
      </c>
      <c r="N2139" s="33">
        <v>76.459999999999994</v>
      </c>
      <c s="8">
        <v>1</v>
      </c>
    </row>
    <row ht="22.5" customHeight="1">
      <c s="2">
        <v>301</v>
      </c>
      <c s="2">
        <v>1388</v>
      </c>
      <c s="2" t="s">
        <v>1378</v>
      </c>
      <c s="2" t="s">
        <v>602</v>
      </c>
      <c s="2" t="s">
        <v>791</v>
      </c>
      <c s="32" t="s">
        <v>2747</v>
      </c>
      <c s="2" t="s">
        <v>506</v>
      </c>
      <c s="36" t="s">
        <v>1380</v>
      </c>
      <c s="36" t="s">
        <v>1381</v>
      </c>
      <c s="2" t="s">
        <v>54</v>
      </c>
      <c r="L2140" s="2" t="s">
        <v>702</v>
      </c>
      <c r="N2140" s="33">
        <v>85.129999999999995</v>
      </c>
      <c s="8">
        <v>1</v>
      </c>
    </row>
    <row ht="22.5" customHeight="1">
      <c s="2">
        <v>301</v>
      </c>
      <c s="2">
        <v>1389</v>
      </c>
      <c s="2" t="s">
        <v>1378</v>
      </c>
      <c s="2" t="s">
        <v>602</v>
      </c>
      <c s="2" t="s">
        <v>791</v>
      </c>
      <c s="32" t="s">
        <v>2748</v>
      </c>
      <c s="2" t="s">
        <v>506</v>
      </c>
      <c s="36" t="s">
        <v>1380</v>
      </c>
      <c s="36" t="s">
        <v>1381</v>
      </c>
      <c s="2" t="s">
        <v>54</v>
      </c>
      <c r="L2141" s="2" t="s">
        <v>702</v>
      </c>
      <c r="N2141" s="33">
        <v>85.129999999999995</v>
      </c>
      <c s="8">
        <v>1</v>
      </c>
    </row>
    <row ht="22.5" customHeight="1">
      <c s="2">
        <v>301</v>
      </c>
      <c s="2">
        <v>1390</v>
      </c>
      <c s="2" t="s">
        <v>1378</v>
      </c>
      <c s="2" t="s">
        <v>602</v>
      </c>
      <c s="2" t="s">
        <v>791</v>
      </c>
      <c s="32" t="s">
        <v>2749</v>
      </c>
      <c s="2" t="s">
        <v>506</v>
      </c>
      <c s="36" t="s">
        <v>1380</v>
      </c>
      <c s="36" t="s">
        <v>1381</v>
      </c>
      <c s="2" t="s">
        <v>54</v>
      </c>
      <c r="L2142" s="2" t="s">
        <v>702</v>
      </c>
      <c r="N2142" s="33">
        <v>7.8399999999999999</v>
      </c>
      <c s="8">
        <v>1</v>
      </c>
    </row>
    <row ht="22.5" customHeight="1">
      <c s="2">
        <v>301</v>
      </c>
      <c s="2">
        <v>1391</v>
      </c>
      <c s="2" t="s">
        <v>1378</v>
      </c>
      <c s="2" t="s">
        <v>602</v>
      </c>
      <c s="2" t="s">
        <v>791</v>
      </c>
      <c s="32" t="s">
        <v>2750</v>
      </c>
      <c s="2" t="s">
        <v>506</v>
      </c>
      <c s="36" t="s">
        <v>1380</v>
      </c>
      <c s="36" t="s">
        <v>1381</v>
      </c>
      <c s="2" t="s">
        <v>54</v>
      </c>
      <c r="L2143" s="2" t="s">
        <v>702</v>
      </c>
      <c r="N2143" s="33">
        <v>163.41</v>
      </c>
      <c s="8">
        <v>1</v>
      </c>
    </row>
    <row ht="22.5" customHeight="1">
      <c s="2">
        <v>301</v>
      </c>
      <c s="2">
        <v>1392</v>
      </c>
      <c s="2" t="s">
        <v>1378</v>
      </c>
      <c s="2" t="s">
        <v>602</v>
      </c>
      <c s="2" t="s">
        <v>791</v>
      </c>
      <c s="32" t="s">
        <v>2751</v>
      </c>
      <c s="2" t="s">
        <v>506</v>
      </c>
      <c s="36" t="s">
        <v>1380</v>
      </c>
      <c s="36" t="s">
        <v>1381</v>
      </c>
      <c s="2" t="s">
        <v>54</v>
      </c>
      <c r="L2144" s="2" t="s">
        <v>702</v>
      </c>
      <c r="N2144" s="33">
        <v>1.55</v>
      </c>
      <c s="8">
        <v>1</v>
      </c>
    </row>
    <row ht="22.5" customHeight="1">
      <c s="2">
        <v>301</v>
      </c>
      <c s="2">
        <v>1393</v>
      </c>
      <c s="2" t="s">
        <v>1378</v>
      </c>
      <c s="2" t="s">
        <v>602</v>
      </c>
      <c s="2" t="s">
        <v>791</v>
      </c>
      <c s="32" t="s">
        <v>2752</v>
      </c>
      <c s="2" t="s">
        <v>506</v>
      </c>
      <c s="36" t="s">
        <v>1380</v>
      </c>
      <c s="36" t="s">
        <v>1381</v>
      </c>
      <c s="2" t="s">
        <v>54</v>
      </c>
      <c r="L2145" s="2" t="s">
        <v>702</v>
      </c>
      <c r="N2145" s="33">
        <v>38.409999999999997</v>
      </c>
      <c s="8">
        <v>1</v>
      </c>
    </row>
    <row ht="22.5" customHeight="1">
      <c s="2">
        <v>301</v>
      </c>
      <c s="2">
        <v>1394</v>
      </c>
      <c s="2" t="s">
        <v>1378</v>
      </c>
      <c s="2" t="s">
        <v>602</v>
      </c>
      <c s="2" t="s">
        <v>791</v>
      </c>
      <c s="32" t="s">
        <v>2753</v>
      </c>
      <c s="2" t="s">
        <v>506</v>
      </c>
      <c s="36" t="s">
        <v>1380</v>
      </c>
      <c s="36" t="s">
        <v>1381</v>
      </c>
      <c s="2" t="s">
        <v>54</v>
      </c>
      <c r="L2146" s="2" t="s">
        <v>702</v>
      </c>
      <c r="N2146" s="33">
        <v>49.170000000000002</v>
      </c>
      <c s="8">
        <v>1</v>
      </c>
    </row>
    <row ht="22.5" customHeight="1">
      <c s="2">
        <v>301</v>
      </c>
      <c s="2">
        <v>1395</v>
      </c>
      <c s="2" t="s">
        <v>1378</v>
      </c>
      <c s="2" t="s">
        <v>602</v>
      </c>
      <c s="2" t="s">
        <v>791</v>
      </c>
      <c s="32" t="s">
        <v>2754</v>
      </c>
      <c s="2" t="s">
        <v>506</v>
      </c>
      <c s="36" t="s">
        <v>1380</v>
      </c>
      <c s="36" t="s">
        <v>1381</v>
      </c>
      <c s="2" t="s">
        <v>54</v>
      </c>
      <c r="L2147" s="2" t="s">
        <v>702</v>
      </c>
      <c r="N2147" s="33">
        <v>94.120000000000005</v>
      </c>
      <c s="8">
        <v>1</v>
      </c>
    </row>
    <row ht="22.5" customHeight="1">
      <c s="2">
        <v>301</v>
      </c>
      <c s="2">
        <v>1396</v>
      </c>
      <c s="2" t="s">
        <v>1378</v>
      </c>
      <c s="2" t="s">
        <v>602</v>
      </c>
      <c s="2" t="s">
        <v>791</v>
      </c>
      <c s="32" t="s">
        <v>2755</v>
      </c>
      <c s="2" t="s">
        <v>506</v>
      </c>
      <c s="36" t="s">
        <v>1380</v>
      </c>
      <c s="36" t="s">
        <v>1381</v>
      </c>
      <c s="2" t="s">
        <v>54</v>
      </c>
      <c r="L2148" s="2" t="s">
        <v>702</v>
      </c>
      <c r="N2148" s="33">
        <v>3.8700000000000001</v>
      </c>
      <c s="8">
        <v>1</v>
      </c>
    </row>
    <row ht="22.5" customHeight="1">
      <c s="2">
        <v>301</v>
      </c>
      <c s="2">
        <v>1397</v>
      </c>
      <c s="2" t="s">
        <v>1378</v>
      </c>
      <c s="2" t="s">
        <v>602</v>
      </c>
      <c s="2" t="s">
        <v>791</v>
      </c>
      <c s="32" t="s">
        <v>2756</v>
      </c>
      <c s="2" t="s">
        <v>506</v>
      </c>
      <c s="36" t="s">
        <v>1380</v>
      </c>
      <c s="36" t="s">
        <v>1381</v>
      </c>
      <c s="2" t="s">
        <v>54</v>
      </c>
      <c r="L2149" s="2" t="s">
        <v>702</v>
      </c>
      <c r="N2149" s="33">
        <v>9.4299999999999997</v>
      </c>
      <c s="8">
        <v>1</v>
      </c>
    </row>
    <row ht="22.5" customHeight="1">
      <c s="2">
        <v>301</v>
      </c>
      <c s="2">
        <v>1398</v>
      </c>
      <c s="2" t="s">
        <v>1378</v>
      </c>
      <c s="2" t="s">
        <v>602</v>
      </c>
      <c s="2" t="s">
        <v>791</v>
      </c>
      <c s="32" t="s">
        <v>2757</v>
      </c>
      <c s="2" t="s">
        <v>506</v>
      </c>
      <c s="36" t="s">
        <v>1380</v>
      </c>
      <c s="36" t="s">
        <v>1381</v>
      </c>
      <c s="2" t="s">
        <v>54</v>
      </c>
      <c r="L2150" s="2" t="s">
        <v>702</v>
      </c>
      <c r="N2150" s="33">
        <v>18.789999999999999</v>
      </c>
      <c s="8">
        <v>1</v>
      </c>
    </row>
    <row ht="22.5" customHeight="1">
      <c s="2">
        <v>301</v>
      </c>
      <c s="2">
        <v>1399</v>
      </c>
      <c s="2" t="s">
        <v>1378</v>
      </c>
      <c s="2" t="s">
        <v>602</v>
      </c>
      <c s="2" t="s">
        <v>791</v>
      </c>
      <c s="32" t="s">
        <v>2758</v>
      </c>
      <c s="2" t="s">
        <v>506</v>
      </c>
      <c s="36" t="s">
        <v>1380</v>
      </c>
      <c s="36" t="s">
        <v>1381</v>
      </c>
      <c s="2" t="s">
        <v>54</v>
      </c>
      <c r="L2151" s="2" t="s">
        <v>702</v>
      </c>
      <c r="N2151" s="33">
        <v>18.789999999999999</v>
      </c>
      <c s="8">
        <v>1</v>
      </c>
    </row>
    <row ht="22.5" customHeight="1">
      <c s="2">
        <v>301</v>
      </c>
      <c s="2">
        <v>1400</v>
      </c>
      <c s="2" t="s">
        <v>1378</v>
      </c>
      <c s="2" t="s">
        <v>602</v>
      </c>
      <c s="2" t="s">
        <v>791</v>
      </c>
      <c s="32" t="s">
        <v>2759</v>
      </c>
      <c s="2" t="s">
        <v>506</v>
      </c>
      <c s="36" t="s">
        <v>1380</v>
      </c>
      <c s="36" t="s">
        <v>1381</v>
      </c>
      <c s="2" t="s">
        <v>54</v>
      </c>
      <c r="L2152" s="2" t="s">
        <v>702</v>
      </c>
      <c r="N2152" s="33">
        <v>129.19</v>
      </c>
      <c s="8">
        <v>1</v>
      </c>
    </row>
    <row ht="22.5" customHeight="1">
      <c s="2">
        <v>301</v>
      </c>
      <c s="2">
        <v>1401</v>
      </c>
      <c s="2" t="s">
        <v>1378</v>
      </c>
      <c s="2" t="s">
        <v>602</v>
      </c>
      <c s="2" t="s">
        <v>791</v>
      </c>
      <c s="32" t="s">
        <v>2760</v>
      </c>
      <c s="2" t="s">
        <v>506</v>
      </c>
      <c s="36" t="s">
        <v>1380</v>
      </c>
      <c s="36" t="s">
        <v>1381</v>
      </c>
      <c s="2" t="s">
        <v>54</v>
      </c>
      <c r="L2153" s="2" t="s">
        <v>702</v>
      </c>
      <c r="N2153" s="33">
        <v>253.31</v>
      </c>
      <c s="8">
        <v>1</v>
      </c>
    </row>
    <row ht="22.5" customHeight="1">
      <c s="2">
        <v>301</v>
      </c>
      <c s="2">
        <v>1402</v>
      </c>
      <c s="2" t="s">
        <v>1378</v>
      </c>
      <c s="2" t="s">
        <v>602</v>
      </c>
      <c s="2" t="s">
        <v>791</v>
      </c>
      <c s="32" t="s">
        <v>2761</v>
      </c>
      <c s="2" t="s">
        <v>506</v>
      </c>
      <c s="36" t="s">
        <v>1380</v>
      </c>
      <c s="36" t="s">
        <v>1381</v>
      </c>
      <c s="2" t="s">
        <v>54</v>
      </c>
      <c r="L2154" s="2" t="s">
        <v>702</v>
      </c>
      <c r="N2154" s="33">
        <v>92.769999999999996</v>
      </c>
      <c s="8">
        <v>1</v>
      </c>
    </row>
    <row ht="22.5" customHeight="1">
      <c s="2">
        <v>301</v>
      </c>
      <c s="2">
        <v>1403</v>
      </c>
      <c s="2" t="s">
        <v>1378</v>
      </c>
      <c s="2" t="s">
        <v>602</v>
      </c>
      <c s="2" t="s">
        <v>791</v>
      </c>
      <c s="32" t="s">
        <v>2762</v>
      </c>
      <c s="2" t="s">
        <v>506</v>
      </c>
      <c s="36" t="s">
        <v>1380</v>
      </c>
      <c s="36" t="s">
        <v>1381</v>
      </c>
      <c s="2" t="s">
        <v>54</v>
      </c>
      <c r="L2155" s="2" t="s">
        <v>702</v>
      </c>
      <c r="N2155" s="33">
        <v>4.1600000000000001</v>
      </c>
      <c s="8">
        <v>1</v>
      </c>
    </row>
    <row ht="22.5" customHeight="1">
      <c s="2">
        <v>301</v>
      </c>
      <c s="2">
        <v>1404</v>
      </c>
      <c s="2" t="s">
        <v>1378</v>
      </c>
      <c s="2" t="s">
        <v>602</v>
      </c>
      <c s="2" t="s">
        <v>791</v>
      </c>
      <c s="32" t="s">
        <v>2763</v>
      </c>
      <c s="2" t="s">
        <v>506</v>
      </c>
      <c s="36" t="s">
        <v>1380</v>
      </c>
      <c s="36" t="s">
        <v>1381</v>
      </c>
      <c s="2" t="s">
        <v>54</v>
      </c>
      <c r="L2156" s="2" t="s">
        <v>702</v>
      </c>
      <c r="N2156" s="33">
        <v>4.1600000000000001</v>
      </c>
      <c s="8">
        <v>1</v>
      </c>
    </row>
    <row ht="22.5" customHeight="1">
      <c s="2">
        <v>301</v>
      </c>
      <c s="2">
        <v>1405</v>
      </c>
      <c s="2" t="s">
        <v>1378</v>
      </c>
      <c s="2" t="s">
        <v>602</v>
      </c>
      <c s="2" t="s">
        <v>791</v>
      </c>
      <c s="32" t="s">
        <v>2764</v>
      </c>
      <c s="2" t="s">
        <v>506</v>
      </c>
      <c s="36" t="s">
        <v>1380</v>
      </c>
      <c s="36" t="s">
        <v>1381</v>
      </c>
      <c s="2" t="s">
        <v>54</v>
      </c>
      <c r="L2157" s="2" t="s">
        <v>702</v>
      </c>
      <c r="N2157" s="33">
        <v>30.75</v>
      </c>
      <c s="8">
        <v>1</v>
      </c>
    </row>
    <row ht="22.5" customHeight="1">
      <c s="2">
        <v>301</v>
      </c>
      <c s="2">
        <v>1406</v>
      </c>
      <c s="2" t="s">
        <v>1378</v>
      </c>
      <c s="2" t="s">
        <v>602</v>
      </c>
      <c s="2" t="s">
        <v>791</v>
      </c>
      <c s="32" t="s">
        <v>2765</v>
      </c>
      <c s="2" t="s">
        <v>506</v>
      </c>
      <c s="36" t="s">
        <v>1380</v>
      </c>
      <c s="36" t="s">
        <v>1381</v>
      </c>
      <c s="2" t="s">
        <v>54</v>
      </c>
      <c r="L2158" s="2" t="s">
        <v>702</v>
      </c>
      <c r="N2158" s="33">
        <v>5.96</v>
      </c>
      <c s="8">
        <v>1</v>
      </c>
    </row>
    <row ht="22.5" customHeight="1">
      <c s="2">
        <v>301</v>
      </c>
      <c s="2">
        <v>1407</v>
      </c>
      <c s="2" t="s">
        <v>1378</v>
      </c>
      <c s="2" t="s">
        <v>602</v>
      </c>
      <c s="2" t="s">
        <v>791</v>
      </c>
      <c s="32" t="s">
        <v>2766</v>
      </c>
      <c s="2" t="s">
        <v>506</v>
      </c>
      <c s="36" t="s">
        <v>1380</v>
      </c>
      <c s="36" t="s">
        <v>1381</v>
      </c>
      <c s="2" t="s">
        <v>54</v>
      </c>
      <c r="L2159" s="2" t="s">
        <v>702</v>
      </c>
      <c r="N2159" s="33">
        <v>58.009999999999998</v>
      </c>
      <c s="8">
        <v>1</v>
      </c>
    </row>
    <row ht="22.5" customHeight="1">
      <c s="2">
        <v>301</v>
      </c>
      <c s="2">
        <v>1408</v>
      </c>
      <c s="2" t="s">
        <v>1378</v>
      </c>
      <c s="2" t="s">
        <v>602</v>
      </c>
      <c s="2" t="s">
        <v>791</v>
      </c>
      <c s="32" t="s">
        <v>2767</v>
      </c>
      <c s="2" t="s">
        <v>506</v>
      </c>
      <c s="36" t="s">
        <v>1380</v>
      </c>
      <c s="36" t="s">
        <v>1381</v>
      </c>
      <c s="2" t="s">
        <v>54</v>
      </c>
      <c r="L2160" s="2" t="s">
        <v>702</v>
      </c>
      <c r="N2160" s="33">
        <v>24.170000000000002</v>
      </c>
      <c s="8">
        <v>1</v>
      </c>
    </row>
    <row ht="22.5" customHeight="1">
      <c s="2">
        <v>301</v>
      </c>
      <c s="2">
        <v>1409</v>
      </c>
      <c s="2" t="s">
        <v>1378</v>
      </c>
      <c s="2" t="s">
        <v>602</v>
      </c>
      <c s="2" t="s">
        <v>791</v>
      </c>
      <c s="32" t="s">
        <v>2768</v>
      </c>
      <c s="2" t="s">
        <v>506</v>
      </c>
      <c s="36" t="s">
        <v>1380</v>
      </c>
      <c s="36" t="s">
        <v>1381</v>
      </c>
      <c s="2" t="s">
        <v>54</v>
      </c>
      <c r="L2161" s="2" t="s">
        <v>702</v>
      </c>
      <c r="N2161" s="33">
        <v>58.009999999999998</v>
      </c>
      <c s="8">
        <v>1</v>
      </c>
    </row>
    <row ht="22.5" customHeight="1">
      <c s="2">
        <v>301</v>
      </c>
      <c s="2">
        <v>1410</v>
      </c>
      <c s="2" t="s">
        <v>1378</v>
      </c>
      <c s="2" t="s">
        <v>602</v>
      </c>
      <c s="2" t="s">
        <v>791</v>
      </c>
      <c s="32" t="s">
        <v>2769</v>
      </c>
      <c s="2" t="s">
        <v>506</v>
      </c>
      <c s="36" t="s">
        <v>1380</v>
      </c>
      <c s="36" t="s">
        <v>1381</v>
      </c>
      <c s="2" t="s">
        <v>54</v>
      </c>
      <c r="L2162" s="2" t="s">
        <v>702</v>
      </c>
      <c r="N2162" s="33">
        <v>58.009999999999998</v>
      </c>
      <c s="8">
        <v>1</v>
      </c>
    </row>
    <row ht="22.5" customHeight="1">
      <c s="2">
        <v>301</v>
      </c>
      <c s="2">
        <v>1411</v>
      </c>
      <c s="2" t="s">
        <v>1378</v>
      </c>
      <c s="2" t="s">
        <v>602</v>
      </c>
      <c s="2" t="s">
        <v>791</v>
      </c>
      <c s="32" t="s">
        <v>2770</v>
      </c>
      <c s="2" t="s">
        <v>506</v>
      </c>
      <c s="36" t="s">
        <v>1380</v>
      </c>
      <c s="36" t="s">
        <v>1381</v>
      </c>
      <c s="2" t="s">
        <v>54</v>
      </c>
      <c r="L2163" s="2" t="s">
        <v>702</v>
      </c>
      <c r="N2163" s="33">
        <v>9.1899999999999995</v>
      </c>
      <c s="8">
        <v>1</v>
      </c>
    </row>
    <row ht="22.5" customHeight="1">
      <c s="2">
        <v>301</v>
      </c>
      <c s="2">
        <v>1412</v>
      </c>
      <c s="2" t="s">
        <v>1378</v>
      </c>
      <c s="2" t="s">
        <v>602</v>
      </c>
      <c s="2" t="s">
        <v>791</v>
      </c>
      <c s="32" t="s">
        <v>2771</v>
      </c>
      <c s="2" t="s">
        <v>506</v>
      </c>
      <c s="36" t="s">
        <v>1380</v>
      </c>
      <c s="36" t="s">
        <v>1381</v>
      </c>
      <c s="2" t="s">
        <v>54</v>
      </c>
      <c r="L2164" s="2" t="s">
        <v>702</v>
      </c>
      <c r="N2164" s="33">
        <v>9.1899999999999995</v>
      </c>
      <c s="8">
        <v>1</v>
      </c>
    </row>
    <row ht="22.5" customHeight="1">
      <c s="2">
        <v>301</v>
      </c>
      <c s="2">
        <v>1413</v>
      </c>
      <c s="2" t="s">
        <v>1378</v>
      </c>
      <c s="2" t="s">
        <v>602</v>
      </c>
      <c s="2" t="s">
        <v>791</v>
      </c>
      <c s="32" t="s">
        <v>2772</v>
      </c>
      <c s="2" t="s">
        <v>506</v>
      </c>
      <c s="36" t="s">
        <v>1380</v>
      </c>
      <c s="36" t="s">
        <v>1381</v>
      </c>
      <c s="2" t="s">
        <v>54</v>
      </c>
      <c r="L2165" s="2" t="s">
        <v>702</v>
      </c>
      <c r="N2165" s="33">
        <v>7.7000000000000002</v>
      </c>
      <c s="8">
        <v>1</v>
      </c>
    </row>
    <row ht="22.5" customHeight="1">
      <c s="2">
        <v>301</v>
      </c>
      <c s="2">
        <v>1414</v>
      </c>
      <c s="2" t="s">
        <v>1378</v>
      </c>
      <c s="2" t="s">
        <v>602</v>
      </c>
      <c s="2" t="s">
        <v>791</v>
      </c>
      <c s="32" t="s">
        <v>2773</v>
      </c>
      <c s="2" t="s">
        <v>506</v>
      </c>
      <c s="36" t="s">
        <v>1380</v>
      </c>
      <c s="36" t="s">
        <v>1381</v>
      </c>
      <c s="2" t="s">
        <v>54</v>
      </c>
      <c r="L2166" s="2" t="s">
        <v>702</v>
      </c>
      <c r="N2166" s="33">
        <v>26.77</v>
      </c>
      <c s="8">
        <v>1</v>
      </c>
    </row>
    <row ht="22.5" customHeight="1">
      <c s="2">
        <v>301</v>
      </c>
      <c s="2">
        <v>1415</v>
      </c>
      <c s="2" t="s">
        <v>1378</v>
      </c>
      <c s="2" t="s">
        <v>602</v>
      </c>
      <c s="2" t="s">
        <v>791</v>
      </c>
      <c s="32" t="s">
        <v>2774</v>
      </c>
      <c s="2" t="s">
        <v>506</v>
      </c>
      <c s="36" t="s">
        <v>1380</v>
      </c>
      <c s="36" t="s">
        <v>1381</v>
      </c>
      <c s="2" t="s">
        <v>54</v>
      </c>
      <c r="L2167" s="2" t="s">
        <v>702</v>
      </c>
      <c r="N2167" s="33">
        <v>26.77</v>
      </c>
      <c s="8">
        <v>1</v>
      </c>
    </row>
    <row ht="22.5" customHeight="1">
      <c s="2">
        <v>301</v>
      </c>
      <c s="2">
        <v>1416</v>
      </c>
      <c s="2" t="s">
        <v>1378</v>
      </c>
      <c s="2" t="s">
        <v>602</v>
      </c>
      <c s="2" t="s">
        <v>791</v>
      </c>
      <c s="32" t="s">
        <v>2775</v>
      </c>
      <c s="2" t="s">
        <v>506</v>
      </c>
      <c s="36" t="s">
        <v>1380</v>
      </c>
      <c s="36" t="s">
        <v>1381</v>
      </c>
      <c s="2" t="s">
        <v>54</v>
      </c>
      <c r="L2168" s="2" t="s">
        <v>702</v>
      </c>
      <c r="N2168" s="33">
        <v>97.150000000000006</v>
      </c>
      <c s="8">
        <v>1</v>
      </c>
    </row>
    <row ht="22.5" customHeight="1">
      <c s="2">
        <v>301</v>
      </c>
      <c s="2">
        <v>1417</v>
      </c>
      <c s="2" t="s">
        <v>1378</v>
      </c>
      <c s="2" t="s">
        <v>602</v>
      </c>
      <c s="2" t="s">
        <v>791</v>
      </c>
      <c s="32" t="s">
        <v>2776</v>
      </c>
      <c s="2" t="s">
        <v>506</v>
      </c>
      <c s="36" t="s">
        <v>1380</v>
      </c>
      <c s="36" t="s">
        <v>1381</v>
      </c>
      <c s="2" t="s">
        <v>54</v>
      </c>
      <c r="L2169" s="2" t="s">
        <v>702</v>
      </c>
      <c r="N2169" s="33">
        <v>97.150000000000006</v>
      </c>
      <c s="8">
        <v>1</v>
      </c>
    </row>
    <row ht="22.5" customHeight="1">
      <c s="2">
        <v>301</v>
      </c>
      <c s="2">
        <v>1418</v>
      </c>
      <c s="2" t="s">
        <v>1378</v>
      </c>
      <c s="2" t="s">
        <v>602</v>
      </c>
      <c s="2" t="s">
        <v>791</v>
      </c>
      <c s="32" t="s">
        <v>2777</v>
      </c>
      <c s="2" t="s">
        <v>506</v>
      </c>
      <c s="36" t="s">
        <v>1380</v>
      </c>
      <c s="36" t="s">
        <v>1381</v>
      </c>
      <c s="2" t="s">
        <v>54</v>
      </c>
      <c r="L2170" s="2" t="s">
        <v>702</v>
      </c>
      <c r="N2170" s="33">
        <v>97.150000000000006</v>
      </c>
      <c s="8">
        <v>1</v>
      </c>
    </row>
    <row ht="22.5" customHeight="1">
      <c s="2">
        <v>301</v>
      </c>
      <c s="2">
        <v>1419</v>
      </c>
      <c s="2" t="s">
        <v>1378</v>
      </c>
      <c s="2" t="s">
        <v>602</v>
      </c>
      <c s="2" t="s">
        <v>791</v>
      </c>
      <c s="32" t="s">
        <v>2778</v>
      </c>
      <c s="2" t="s">
        <v>506</v>
      </c>
      <c s="36" t="s">
        <v>1380</v>
      </c>
      <c s="36" t="s">
        <v>1381</v>
      </c>
      <c s="2" t="s">
        <v>54</v>
      </c>
      <c r="L2171" s="2" t="s">
        <v>702</v>
      </c>
      <c r="N2171" s="33">
        <v>97.150000000000006</v>
      </c>
      <c s="8">
        <v>1</v>
      </c>
    </row>
    <row ht="22.5" customHeight="1">
      <c s="2">
        <v>301</v>
      </c>
      <c s="2">
        <v>1420</v>
      </c>
      <c s="2" t="s">
        <v>1378</v>
      </c>
      <c s="2" t="s">
        <v>602</v>
      </c>
      <c s="2" t="s">
        <v>791</v>
      </c>
      <c s="32" t="s">
        <v>2779</v>
      </c>
      <c s="2" t="s">
        <v>506</v>
      </c>
      <c s="36" t="s">
        <v>1380</v>
      </c>
      <c s="36" t="s">
        <v>1381</v>
      </c>
      <c s="2" t="s">
        <v>54</v>
      </c>
      <c r="L2172" s="2" t="s">
        <v>702</v>
      </c>
      <c r="N2172" s="33">
        <v>97.150000000000006</v>
      </c>
      <c s="8">
        <v>1</v>
      </c>
    </row>
    <row ht="22.5" customHeight="1">
      <c s="2">
        <v>301</v>
      </c>
      <c s="2">
        <v>1421</v>
      </c>
      <c s="2" t="s">
        <v>1378</v>
      </c>
      <c s="2" t="s">
        <v>602</v>
      </c>
      <c s="2" t="s">
        <v>791</v>
      </c>
      <c s="32" t="s">
        <v>2780</v>
      </c>
      <c s="2" t="s">
        <v>506</v>
      </c>
      <c s="36" t="s">
        <v>1380</v>
      </c>
      <c s="36" t="s">
        <v>1381</v>
      </c>
      <c s="2" t="s">
        <v>54</v>
      </c>
      <c r="L2173" s="2" t="s">
        <v>702</v>
      </c>
      <c r="N2173" s="33">
        <v>124.61</v>
      </c>
      <c s="8">
        <v>1</v>
      </c>
    </row>
    <row ht="22.5" customHeight="1">
      <c s="2">
        <v>301</v>
      </c>
      <c s="2">
        <v>1422</v>
      </c>
      <c s="2" t="s">
        <v>1378</v>
      </c>
      <c s="2" t="s">
        <v>602</v>
      </c>
      <c s="2" t="s">
        <v>791</v>
      </c>
      <c s="32" t="s">
        <v>2781</v>
      </c>
      <c s="2" t="s">
        <v>506</v>
      </c>
      <c s="36" t="s">
        <v>1380</v>
      </c>
      <c s="36" t="s">
        <v>1381</v>
      </c>
      <c s="2" t="s">
        <v>54</v>
      </c>
      <c r="L2174" s="2" t="s">
        <v>702</v>
      </c>
      <c r="N2174" s="33">
        <v>124.61</v>
      </c>
      <c s="8">
        <v>1</v>
      </c>
    </row>
    <row ht="22.5" customHeight="1">
      <c s="2">
        <v>301</v>
      </c>
      <c s="2">
        <v>1423</v>
      </c>
      <c s="2" t="s">
        <v>1378</v>
      </c>
      <c s="2" t="s">
        <v>602</v>
      </c>
      <c s="2" t="s">
        <v>791</v>
      </c>
      <c s="32" t="s">
        <v>2782</v>
      </c>
      <c s="2" t="s">
        <v>506</v>
      </c>
      <c s="36" t="s">
        <v>1380</v>
      </c>
      <c s="36" t="s">
        <v>1381</v>
      </c>
      <c s="2" t="s">
        <v>54</v>
      </c>
      <c r="L2175" s="2" t="s">
        <v>702</v>
      </c>
      <c r="N2175" s="33">
        <v>23.210000000000001</v>
      </c>
      <c s="8">
        <v>1</v>
      </c>
    </row>
    <row ht="22.5" customHeight="1">
      <c s="2">
        <v>301</v>
      </c>
      <c s="2">
        <v>1424</v>
      </c>
      <c s="2" t="s">
        <v>1378</v>
      </c>
      <c s="2" t="s">
        <v>602</v>
      </c>
      <c s="2" t="s">
        <v>791</v>
      </c>
      <c s="32" t="s">
        <v>2783</v>
      </c>
      <c s="2" t="s">
        <v>506</v>
      </c>
      <c s="36" t="s">
        <v>1380</v>
      </c>
      <c s="36" t="s">
        <v>1381</v>
      </c>
      <c s="2" t="s">
        <v>54</v>
      </c>
      <c r="L2176" s="2" t="s">
        <v>702</v>
      </c>
      <c r="N2176" s="33">
        <v>23.210000000000001</v>
      </c>
      <c s="8">
        <v>1</v>
      </c>
    </row>
    <row ht="22.5" customHeight="1">
      <c s="2">
        <v>301</v>
      </c>
      <c s="2">
        <v>1425</v>
      </c>
      <c s="2" t="s">
        <v>1378</v>
      </c>
      <c s="2" t="s">
        <v>602</v>
      </c>
      <c s="2" t="s">
        <v>791</v>
      </c>
      <c s="32" t="s">
        <v>2784</v>
      </c>
      <c s="2" t="s">
        <v>506</v>
      </c>
      <c s="36" t="s">
        <v>1380</v>
      </c>
      <c s="36" t="s">
        <v>1381</v>
      </c>
      <c s="2" t="s">
        <v>54</v>
      </c>
      <c r="L2177" s="2" t="s">
        <v>702</v>
      </c>
      <c r="N2177" s="33">
        <v>1.8700000000000001</v>
      </c>
      <c s="8">
        <v>1</v>
      </c>
    </row>
    <row ht="22.5" customHeight="1">
      <c s="2">
        <v>301</v>
      </c>
      <c s="2">
        <v>1426</v>
      </c>
      <c s="2" t="s">
        <v>1378</v>
      </c>
      <c s="2" t="s">
        <v>602</v>
      </c>
      <c s="2" t="s">
        <v>791</v>
      </c>
      <c s="32" t="s">
        <v>2785</v>
      </c>
      <c s="2" t="s">
        <v>506</v>
      </c>
      <c s="36" t="s">
        <v>1380</v>
      </c>
      <c s="36" t="s">
        <v>1381</v>
      </c>
      <c s="2" t="s">
        <v>54</v>
      </c>
      <c r="L2178" s="2" t="s">
        <v>702</v>
      </c>
      <c r="N2178" s="33">
        <v>144.59</v>
      </c>
      <c s="8">
        <v>1</v>
      </c>
    </row>
    <row ht="22.5" customHeight="1">
      <c s="2">
        <v>301</v>
      </c>
      <c s="2">
        <v>1427</v>
      </c>
      <c s="2" t="s">
        <v>1378</v>
      </c>
      <c s="2" t="s">
        <v>602</v>
      </c>
      <c s="2" t="s">
        <v>2786</v>
      </c>
      <c s="32" t="s">
        <v>2787</v>
      </c>
      <c s="2" t="s">
        <v>506</v>
      </c>
      <c s="36" t="s">
        <v>1380</v>
      </c>
      <c s="36" t="s">
        <v>1381</v>
      </c>
      <c s="2" t="s">
        <v>54</v>
      </c>
      <c r="L2179" s="2" t="s">
        <v>702</v>
      </c>
      <c r="N2179" s="33">
        <v>231</v>
      </c>
      <c s="8">
        <v>1</v>
      </c>
    </row>
    <row ht="22.5" customHeight="1">
      <c s="2">
        <v>301</v>
      </c>
      <c s="2">
        <v>1428</v>
      </c>
      <c s="2" t="s">
        <v>1378</v>
      </c>
      <c s="2" t="s">
        <v>602</v>
      </c>
      <c s="2" t="s">
        <v>2786</v>
      </c>
      <c s="32" t="s">
        <v>2788</v>
      </c>
      <c s="2" t="s">
        <v>506</v>
      </c>
      <c s="36" t="s">
        <v>1380</v>
      </c>
      <c s="36" t="s">
        <v>1381</v>
      </c>
      <c s="2" t="s">
        <v>54</v>
      </c>
      <c r="L2180" s="2" t="s">
        <v>702</v>
      </c>
      <c r="N2180" s="33">
        <v>79</v>
      </c>
      <c s="8">
        <v>1</v>
      </c>
    </row>
    <row ht="22.5" customHeight="1">
      <c s="2">
        <v>301</v>
      </c>
      <c s="2">
        <v>1429</v>
      </c>
      <c s="2" t="s">
        <v>1378</v>
      </c>
      <c s="2" t="s">
        <v>602</v>
      </c>
      <c s="2" t="s">
        <v>2786</v>
      </c>
      <c s="32" t="s">
        <v>2789</v>
      </c>
      <c s="2" t="s">
        <v>506</v>
      </c>
      <c s="36" t="s">
        <v>1380</v>
      </c>
      <c s="36" t="s">
        <v>1381</v>
      </c>
      <c s="2" t="s">
        <v>54</v>
      </c>
      <c r="L2181" s="2" t="s">
        <v>702</v>
      </c>
      <c r="N2181" s="33">
        <v>39</v>
      </c>
      <c s="8">
        <v>1</v>
      </c>
    </row>
    <row ht="22.5" customHeight="1">
      <c s="2">
        <v>301</v>
      </c>
      <c s="2">
        <v>1430</v>
      </c>
      <c s="2" t="s">
        <v>1378</v>
      </c>
      <c s="2" t="s">
        <v>602</v>
      </c>
      <c s="2" t="s">
        <v>2786</v>
      </c>
      <c s="32" t="s">
        <v>2790</v>
      </c>
      <c s="2" t="s">
        <v>506</v>
      </c>
      <c s="36" t="s">
        <v>1380</v>
      </c>
      <c s="36" t="s">
        <v>1381</v>
      </c>
      <c s="2" t="s">
        <v>54</v>
      </c>
      <c r="L2182" s="2" t="s">
        <v>702</v>
      </c>
      <c r="N2182" s="33">
        <v>13</v>
      </c>
      <c s="8">
        <v>1</v>
      </c>
    </row>
    <row ht="22.5" customHeight="1">
      <c s="2">
        <v>301</v>
      </c>
      <c s="2">
        <v>1431</v>
      </c>
      <c s="2" t="s">
        <v>1378</v>
      </c>
      <c s="2" t="s">
        <v>602</v>
      </c>
      <c s="2" t="s">
        <v>1297</v>
      </c>
      <c s="32" t="s">
        <v>2791</v>
      </c>
      <c s="2" t="s">
        <v>506</v>
      </c>
      <c s="36" t="s">
        <v>1380</v>
      </c>
      <c s="36" t="s">
        <v>1381</v>
      </c>
      <c s="2" t="s">
        <v>54</v>
      </c>
      <c r="L2183" s="2" t="s">
        <v>702</v>
      </c>
      <c r="N2183" s="33">
        <v>21</v>
      </c>
      <c s="8">
        <v>1</v>
      </c>
    </row>
    <row ht="22.5" customHeight="1">
      <c s="2">
        <v>301</v>
      </c>
      <c s="2">
        <v>1432</v>
      </c>
      <c s="2" t="s">
        <v>1378</v>
      </c>
      <c s="2" t="s">
        <v>602</v>
      </c>
      <c s="2" t="s">
        <v>1297</v>
      </c>
      <c s="32" t="s">
        <v>2792</v>
      </c>
      <c s="2" t="s">
        <v>506</v>
      </c>
      <c s="36" t="s">
        <v>1380</v>
      </c>
      <c s="36" t="s">
        <v>1381</v>
      </c>
      <c s="2" t="s">
        <v>54</v>
      </c>
      <c r="L2184" s="2" t="s">
        <v>702</v>
      </c>
      <c r="N2184" s="33">
        <v>177</v>
      </c>
      <c s="8">
        <v>1</v>
      </c>
    </row>
    <row ht="22.5" customHeight="1">
      <c s="2">
        <v>301</v>
      </c>
      <c s="2">
        <v>1433</v>
      </c>
      <c s="2" t="s">
        <v>1378</v>
      </c>
      <c s="2" t="s">
        <v>602</v>
      </c>
      <c s="2" t="s">
        <v>1297</v>
      </c>
      <c s="32" t="s">
        <v>2793</v>
      </c>
      <c s="2" t="s">
        <v>506</v>
      </c>
      <c s="36" t="s">
        <v>1380</v>
      </c>
      <c s="36" t="s">
        <v>1381</v>
      </c>
      <c s="2" t="s">
        <v>54</v>
      </c>
      <c r="L2185" s="2" t="s">
        <v>702</v>
      </c>
      <c r="N2185" s="33">
        <v>19</v>
      </c>
      <c s="8">
        <v>1</v>
      </c>
    </row>
    <row ht="22.5" customHeight="1">
      <c s="2">
        <v>301</v>
      </c>
      <c s="2">
        <v>1434</v>
      </c>
      <c s="2" t="s">
        <v>1378</v>
      </c>
      <c s="2" t="s">
        <v>602</v>
      </c>
      <c s="2" t="s">
        <v>1297</v>
      </c>
      <c s="32" t="s">
        <v>2794</v>
      </c>
      <c s="2" t="s">
        <v>506</v>
      </c>
      <c s="36" t="s">
        <v>1380</v>
      </c>
      <c s="36" t="s">
        <v>1381</v>
      </c>
      <c s="2" t="s">
        <v>54</v>
      </c>
      <c r="L2186" s="2" t="s">
        <v>702</v>
      </c>
      <c r="N2186" s="33">
        <v>7.7999999999999998</v>
      </c>
      <c s="8">
        <v>1</v>
      </c>
    </row>
    <row ht="22.5" customHeight="1">
      <c s="2">
        <v>301</v>
      </c>
      <c s="2">
        <v>1435</v>
      </c>
      <c s="2" t="s">
        <v>1378</v>
      </c>
      <c s="2" t="s">
        <v>602</v>
      </c>
      <c s="2" t="s">
        <v>1297</v>
      </c>
      <c s="32" t="s">
        <v>2795</v>
      </c>
      <c s="2" t="s">
        <v>506</v>
      </c>
      <c s="36" t="s">
        <v>1380</v>
      </c>
      <c s="36" t="s">
        <v>1381</v>
      </c>
      <c s="2" t="s">
        <v>54</v>
      </c>
      <c r="L2187" s="2" t="s">
        <v>702</v>
      </c>
      <c r="N2187" s="33">
        <v>52</v>
      </c>
      <c s="8">
        <v>1</v>
      </c>
    </row>
    <row ht="22.5" customHeight="1">
      <c s="2">
        <v>301</v>
      </c>
      <c s="2">
        <v>1436</v>
      </c>
      <c s="2" t="s">
        <v>1378</v>
      </c>
      <c s="2" t="s">
        <v>602</v>
      </c>
      <c s="2" t="s">
        <v>1297</v>
      </c>
      <c s="32" t="s">
        <v>2796</v>
      </c>
      <c s="2" t="s">
        <v>506</v>
      </c>
      <c s="36" t="s">
        <v>1380</v>
      </c>
      <c s="36" t="s">
        <v>1381</v>
      </c>
      <c s="2" t="s">
        <v>54</v>
      </c>
      <c r="L2188" s="2" t="s">
        <v>702</v>
      </c>
      <c r="N2188" s="33">
        <v>41</v>
      </c>
      <c s="8">
        <v>1</v>
      </c>
    </row>
    <row ht="22.5" customHeight="1">
      <c s="2">
        <v>301</v>
      </c>
      <c s="2">
        <v>1437</v>
      </c>
      <c s="2" t="s">
        <v>1378</v>
      </c>
      <c s="2" t="s">
        <v>602</v>
      </c>
      <c s="2" t="s">
        <v>1297</v>
      </c>
      <c s="32" t="s">
        <v>2797</v>
      </c>
      <c s="2" t="s">
        <v>506</v>
      </c>
      <c s="36" t="s">
        <v>1380</v>
      </c>
      <c s="36" t="s">
        <v>1381</v>
      </c>
      <c s="2" t="s">
        <v>54</v>
      </c>
      <c r="L2189" s="2" t="s">
        <v>702</v>
      </c>
      <c r="N2189" s="33">
        <v>27</v>
      </c>
      <c s="8">
        <v>1</v>
      </c>
    </row>
    <row ht="22.5" customHeight="1">
      <c s="2">
        <v>301</v>
      </c>
      <c s="2">
        <v>1438</v>
      </c>
      <c s="2" t="s">
        <v>1378</v>
      </c>
      <c s="2" t="s">
        <v>602</v>
      </c>
      <c s="2" t="s">
        <v>1297</v>
      </c>
      <c s="32" t="s">
        <v>2798</v>
      </c>
      <c s="2" t="s">
        <v>506</v>
      </c>
      <c s="36" t="s">
        <v>1380</v>
      </c>
      <c s="36" t="s">
        <v>1381</v>
      </c>
      <c s="2" t="s">
        <v>54</v>
      </c>
      <c r="L2190" s="2" t="s">
        <v>702</v>
      </c>
      <c r="N2190" s="33">
        <v>54</v>
      </c>
      <c s="8">
        <v>1</v>
      </c>
    </row>
    <row ht="22.5" customHeight="1">
      <c s="2">
        <v>301</v>
      </c>
      <c s="2">
        <v>1439</v>
      </c>
      <c s="2" t="s">
        <v>1378</v>
      </c>
      <c s="2" t="s">
        <v>602</v>
      </c>
      <c s="2" t="s">
        <v>1297</v>
      </c>
      <c s="32" t="s">
        <v>2799</v>
      </c>
      <c s="2" t="s">
        <v>506</v>
      </c>
      <c s="36" t="s">
        <v>1380</v>
      </c>
      <c s="36" t="s">
        <v>1381</v>
      </c>
      <c s="2" t="s">
        <v>54</v>
      </c>
      <c r="L2191" s="2" t="s">
        <v>702</v>
      </c>
      <c r="N2191" s="33">
        <v>35</v>
      </c>
      <c s="8">
        <v>1</v>
      </c>
    </row>
    <row ht="22.5" customHeight="1">
      <c s="2">
        <v>301</v>
      </c>
      <c s="2">
        <v>1440</v>
      </c>
      <c s="2" t="s">
        <v>1378</v>
      </c>
      <c s="2" t="s">
        <v>602</v>
      </c>
      <c s="2" t="s">
        <v>1297</v>
      </c>
      <c s="32" t="s">
        <v>2800</v>
      </c>
      <c s="2" t="s">
        <v>506</v>
      </c>
      <c s="36" t="s">
        <v>1380</v>
      </c>
      <c s="36" t="s">
        <v>1381</v>
      </c>
      <c s="2" t="s">
        <v>54</v>
      </c>
      <c r="L2192" s="2" t="s">
        <v>702</v>
      </c>
      <c r="N2192" s="33">
        <v>17</v>
      </c>
      <c s="8">
        <v>1</v>
      </c>
    </row>
    <row ht="22.5" customHeight="1">
      <c s="2">
        <v>301</v>
      </c>
      <c s="2">
        <v>1441</v>
      </c>
      <c s="2" t="s">
        <v>1378</v>
      </c>
      <c s="2" t="s">
        <v>602</v>
      </c>
      <c s="2" t="s">
        <v>1297</v>
      </c>
      <c s="32" t="s">
        <v>2801</v>
      </c>
      <c s="2" t="s">
        <v>506</v>
      </c>
      <c s="36" t="s">
        <v>1380</v>
      </c>
      <c s="36" t="s">
        <v>1381</v>
      </c>
      <c s="2" t="s">
        <v>54</v>
      </c>
      <c r="L2193" s="2" t="s">
        <v>702</v>
      </c>
      <c r="N2193" s="33">
        <v>10</v>
      </c>
      <c s="8">
        <v>1</v>
      </c>
    </row>
    <row ht="22.5" customHeight="1">
      <c s="2">
        <v>301</v>
      </c>
      <c s="2">
        <v>1442</v>
      </c>
      <c s="2" t="s">
        <v>1378</v>
      </c>
      <c s="2" t="s">
        <v>602</v>
      </c>
      <c s="2" t="s">
        <v>1297</v>
      </c>
      <c s="32" t="s">
        <v>2802</v>
      </c>
      <c s="2" t="s">
        <v>506</v>
      </c>
      <c s="36" t="s">
        <v>1380</v>
      </c>
      <c s="36" t="s">
        <v>1381</v>
      </c>
      <c s="2" t="s">
        <v>54</v>
      </c>
      <c r="L2194" s="2" t="s">
        <v>702</v>
      </c>
      <c r="N2194" s="33">
        <v>122</v>
      </c>
      <c s="8">
        <v>1</v>
      </c>
    </row>
    <row ht="22.5" customHeight="1">
      <c s="2">
        <v>301</v>
      </c>
      <c s="2">
        <v>1443</v>
      </c>
      <c s="2" t="s">
        <v>1378</v>
      </c>
      <c s="2" t="s">
        <v>602</v>
      </c>
      <c s="2" t="s">
        <v>1297</v>
      </c>
      <c s="32" t="s">
        <v>2803</v>
      </c>
      <c s="2" t="s">
        <v>506</v>
      </c>
      <c s="36" t="s">
        <v>1380</v>
      </c>
      <c s="36" t="s">
        <v>1381</v>
      </c>
      <c s="2" t="s">
        <v>54</v>
      </c>
      <c r="L2195" s="2" t="s">
        <v>702</v>
      </c>
      <c r="N2195" s="33">
        <v>122</v>
      </c>
      <c s="8">
        <v>1</v>
      </c>
    </row>
    <row ht="22.5" customHeight="1">
      <c s="2">
        <v>301</v>
      </c>
      <c s="2">
        <v>1444</v>
      </c>
      <c s="2" t="s">
        <v>1378</v>
      </c>
      <c s="2" t="s">
        <v>602</v>
      </c>
      <c s="2" t="s">
        <v>1297</v>
      </c>
      <c s="32" t="s">
        <v>2804</v>
      </c>
      <c s="2" t="s">
        <v>506</v>
      </c>
      <c s="36" t="s">
        <v>1380</v>
      </c>
      <c s="36" t="s">
        <v>1381</v>
      </c>
      <c s="2" t="s">
        <v>54</v>
      </c>
      <c r="L2196" s="2" t="s">
        <v>702</v>
      </c>
      <c r="N2196" s="33">
        <v>0.28000000000000003</v>
      </c>
      <c s="8">
        <v>1</v>
      </c>
    </row>
    <row ht="22.5" customHeight="1">
      <c s="2">
        <v>301</v>
      </c>
      <c s="2">
        <v>1445</v>
      </c>
      <c s="2" t="s">
        <v>1378</v>
      </c>
      <c s="2" t="s">
        <v>602</v>
      </c>
      <c s="2" t="s">
        <v>1297</v>
      </c>
      <c s="32" t="s">
        <v>2805</v>
      </c>
      <c s="2" t="s">
        <v>506</v>
      </c>
      <c s="36" t="s">
        <v>1380</v>
      </c>
      <c s="36" t="s">
        <v>1381</v>
      </c>
      <c s="2" t="s">
        <v>54</v>
      </c>
      <c r="L2197" s="2" t="s">
        <v>702</v>
      </c>
      <c r="N2197" s="33">
        <v>2.54</v>
      </c>
      <c s="8">
        <v>1</v>
      </c>
    </row>
    <row ht="22.5" customHeight="1">
      <c s="2">
        <v>301</v>
      </c>
      <c s="2">
        <v>1446</v>
      </c>
      <c s="2" t="s">
        <v>1378</v>
      </c>
      <c s="2" t="s">
        <v>602</v>
      </c>
      <c s="2" t="s">
        <v>1297</v>
      </c>
      <c s="32" t="s">
        <v>2806</v>
      </c>
      <c s="2" t="s">
        <v>506</v>
      </c>
      <c s="36" t="s">
        <v>1380</v>
      </c>
      <c s="36" t="s">
        <v>1381</v>
      </c>
      <c s="2" t="s">
        <v>54</v>
      </c>
      <c r="L2198" s="2" t="s">
        <v>702</v>
      </c>
      <c r="N2198" s="33">
        <v>154</v>
      </c>
      <c s="8">
        <v>1</v>
      </c>
    </row>
    <row ht="22.5" customHeight="1">
      <c s="2">
        <v>301</v>
      </c>
      <c s="2">
        <v>1447</v>
      </c>
      <c s="2" t="s">
        <v>1378</v>
      </c>
      <c s="2" t="s">
        <v>602</v>
      </c>
      <c s="2" t="s">
        <v>1297</v>
      </c>
      <c s="32" t="s">
        <v>2807</v>
      </c>
      <c s="2" t="s">
        <v>506</v>
      </c>
      <c s="36" t="s">
        <v>1380</v>
      </c>
      <c s="36" t="s">
        <v>1381</v>
      </c>
      <c s="2" t="s">
        <v>54</v>
      </c>
      <c r="L2199" s="2" t="s">
        <v>702</v>
      </c>
      <c r="N2199" s="33">
        <v>432.89999999999998</v>
      </c>
      <c s="8">
        <v>1</v>
      </c>
    </row>
    <row ht="22.5" customHeight="1">
      <c s="2">
        <v>301</v>
      </c>
      <c s="2">
        <v>1448</v>
      </c>
      <c s="2" t="s">
        <v>1378</v>
      </c>
      <c s="2" t="s">
        <v>602</v>
      </c>
      <c s="2" t="s">
        <v>1297</v>
      </c>
      <c s="32" t="s">
        <v>2808</v>
      </c>
      <c s="2" t="s">
        <v>506</v>
      </c>
      <c s="36" t="s">
        <v>1380</v>
      </c>
      <c s="36" t="s">
        <v>1381</v>
      </c>
      <c s="2" t="s">
        <v>54</v>
      </c>
      <c r="L2200" s="2" t="s">
        <v>702</v>
      </c>
      <c r="N2200" s="33">
        <v>199.94999999999999</v>
      </c>
      <c s="8">
        <v>1</v>
      </c>
    </row>
    <row ht="22.5" customHeight="1">
      <c s="2">
        <v>301</v>
      </c>
      <c s="2">
        <v>1449</v>
      </c>
      <c s="2" t="s">
        <v>1378</v>
      </c>
      <c s="2" t="s">
        <v>602</v>
      </c>
      <c s="2" t="s">
        <v>1297</v>
      </c>
      <c s="32" t="s">
        <v>1491</v>
      </c>
      <c s="2" t="s">
        <v>506</v>
      </c>
      <c s="36" t="s">
        <v>1380</v>
      </c>
      <c s="36" t="s">
        <v>1381</v>
      </c>
      <c s="2" t="s">
        <v>54</v>
      </c>
      <c r="L2201" s="2" t="s">
        <v>702</v>
      </c>
      <c r="N2201" s="33">
        <v>2.2999999999999998</v>
      </c>
      <c s="8">
        <v>1</v>
      </c>
    </row>
    <row ht="22.5" customHeight="1">
      <c s="2">
        <v>301</v>
      </c>
      <c s="2">
        <v>1450</v>
      </c>
      <c s="2" t="s">
        <v>1378</v>
      </c>
      <c s="2" t="s">
        <v>602</v>
      </c>
      <c s="2" t="s">
        <v>1297</v>
      </c>
      <c s="32" t="s">
        <v>2809</v>
      </c>
      <c s="2" t="s">
        <v>506</v>
      </c>
      <c s="36" t="s">
        <v>1380</v>
      </c>
      <c s="36" t="s">
        <v>1381</v>
      </c>
      <c s="2" t="s">
        <v>54</v>
      </c>
      <c r="L2202" s="2" t="s">
        <v>702</v>
      </c>
      <c r="N2202" s="33">
        <v>134.44999999999999</v>
      </c>
      <c s="8">
        <v>1</v>
      </c>
    </row>
    <row ht="22.5" customHeight="1">
      <c s="2">
        <v>301</v>
      </c>
      <c s="2">
        <v>1451</v>
      </c>
      <c s="2" t="s">
        <v>1378</v>
      </c>
      <c s="2" t="s">
        <v>602</v>
      </c>
      <c s="2" t="s">
        <v>1297</v>
      </c>
      <c s="32" t="s">
        <v>1493</v>
      </c>
      <c s="2" t="s">
        <v>506</v>
      </c>
      <c s="36" t="s">
        <v>1380</v>
      </c>
      <c s="36" t="s">
        <v>1381</v>
      </c>
      <c s="2" t="s">
        <v>54</v>
      </c>
      <c r="L2203" s="2" t="s">
        <v>702</v>
      </c>
      <c r="N2203" s="33">
        <v>875.86000000000001</v>
      </c>
      <c s="8">
        <v>1</v>
      </c>
    </row>
    <row ht="22.5" customHeight="1">
      <c s="2">
        <v>301</v>
      </c>
      <c s="2">
        <v>1452</v>
      </c>
      <c s="2" t="s">
        <v>1378</v>
      </c>
      <c s="2" t="s">
        <v>602</v>
      </c>
      <c s="2" t="s">
        <v>1297</v>
      </c>
      <c s="32" t="s">
        <v>1494</v>
      </c>
      <c s="2" t="s">
        <v>506</v>
      </c>
      <c s="36" t="s">
        <v>1380</v>
      </c>
      <c s="36" t="s">
        <v>1381</v>
      </c>
      <c s="2" t="s">
        <v>54</v>
      </c>
      <c r="L2204" s="2" t="s">
        <v>702</v>
      </c>
      <c r="N2204" s="33">
        <v>875.86000000000001</v>
      </c>
      <c s="8">
        <v>1</v>
      </c>
    </row>
    <row ht="22.5" customHeight="1">
      <c s="2">
        <v>301</v>
      </c>
      <c s="2">
        <v>1453</v>
      </c>
      <c s="2" t="s">
        <v>1378</v>
      </c>
      <c s="2" t="s">
        <v>602</v>
      </c>
      <c s="2" t="s">
        <v>1297</v>
      </c>
      <c s="32" t="s">
        <v>2810</v>
      </c>
      <c s="2" t="s">
        <v>506</v>
      </c>
      <c s="36" t="s">
        <v>1380</v>
      </c>
      <c s="36" t="s">
        <v>1381</v>
      </c>
      <c s="2" t="s">
        <v>54</v>
      </c>
      <c r="L2205" s="2" t="s">
        <v>702</v>
      </c>
      <c r="N2205" s="33">
        <v>9.7200000000000006</v>
      </c>
      <c s="8">
        <v>1</v>
      </c>
    </row>
    <row ht="22.5" customHeight="1">
      <c s="2">
        <v>301</v>
      </c>
      <c s="2">
        <v>1454</v>
      </c>
      <c s="2" t="s">
        <v>1378</v>
      </c>
      <c s="2" t="s">
        <v>602</v>
      </c>
      <c s="2" t="s">
        <v>1297</v>
      </c>
      <c s="32" t="s">
        <v>2811</v>
      </c>
      <c s="2" t="s">
        <v>506</v>
      </c>
      <c s="36" t="s">
        <v>1380</v>
      </c>
      <c s="36" t="s">
        <v>1381</v>
      </c>
      <c s="2" t="s">
        <v>54</v>
      </c>
      <c r="L2206" s="2" t="s">
        <v>702</v>
      </c>
      <c r="N2206" s="33">
        <v>153</v>
      </c>
      <c s="8">
        <v>1</v>
      </c>
    </row>
    <row ht="22.5" customHeight="1">
      <c s="2">
        <v>301</v>
      </c>
      <c s="2">
        <v>1455</v>
      </c>
      <c s="2" t="s">
        <v>1378</v>
      </c>
      <c s="2" t="s">
        <v>602</v>
      </c>
      <c s="2" t="s">
        <v>1297</v>
      </c>
      <c s="32" t="s">
        <v>2812</v>
      </c>
      <c s="2" t="s">
        <v>506</v>
      </c>
      <c s="36" t="s">
        <v>1380</v>
      </c>
      <c s="36" t="s">
        <v>1381</v>
      </c>
      <c s="2" t="s">
        <v>54</v>
      </c>
      <c r="L2207" s="2" t="s">
        <v>702</v>
      </c>
      <c r="N2207" s="33">
        <v>317</v>
      </c>
      <c s="8">
        <v>1</v>
      </c>
    </row>
    <row ht="22.5" customHeight="1">
      <c s="2">
        <v>301</v>
      </c>
      <c s="2">
        <v>1456</v>
      </c>
      <c s="2" t="s">
        <v>1378</v>
      </c>
      <c s="2" t="s">
        <v>602</v>
      </c>
      <c s="2" t="s">
        <v>1297</v>
      </c>
      <c s="32" t="s">
        <v>2813</v>
      </c>
      <c s="2" t="s">
        <v>506</v>
      </c>
      <c s="36" t="s">
        <v>1380</v>
      </c>
      <c s="36" t="s">
        <v>1381</v>
      </c>
      <c s="2" t="s">
        <v>54</v>
      </c>
      <c r="L2208" s="2" t="s">
        <v>702</v>
      </c>
      <c r="N2208" s="33">
        <v>6.9000000000000004</v>
      </c>
      <c s="8">
        <v>1</v>
      </c>
    </row>
    <row ht="22.5" customHeight="1">
      <c s="2">
        <v>301</v>
      </c>
      <c s="2">
        <v>1457</v>
      </c>
      <c s="2" t="s">
        <v>1378</v>
      </c>
      <c s="2" t="s">
        <v>602</v>
      </c>
      <c s="2" t="s">
        <v>1297</v>
      </c>
      <c s="32" t="s">
        <v>2814</v>
      </c>
      <c s="2" t="s">
        <v>506</v>
      </c>
      <c s="36" t="s">
        <v>1380</v>
      </c>
      <c s="36" t="s">
        <v>1381</v>
      </c>
      <c s="2" t="s">
        <v>54</v>
      </c>
      <c r="L2209" s="2" t="s">
        <v>702</v>
      </c>
      <c r="N2209" s="33">
        <v>404</v>
      </c>
      <c s="8">
        <v>1</v>
      </c>
    </row>
    <row ht="22.5" customHeight="1">
      <c s="2">
        <v>301</v>
      </c>
      <c s="2">
        <v>1458</v>
      </c>
      <c s="2" t="s">
        <v>1378</v>
      </c>
      <c s="2" t="s">
        <v>602</v>
      </c>
      <c s="2" t="s">
        <v>1297</v>
      </c>
      <c s="32" t="s">
        <v>2815</v>
      </c>
      <c s="2" t="s">
        <v>506</v>
      </c>
      <c s="36" t="s">
        <v>1380</v>
      </c>
      <c s="36" t="s">
        <v>1381</v>
      </c>
      <c s="2" t="s">
        <v>54</v>
      </c>
      <c r="L2210" s="2" t="s">
        <v>702</v>
      </c>
      <c r="N2210" s="33">
        <v>8.0800000000000001</v>
      </c>
      <c s="8">
        <v>1</v>
      </c>
    </row>
    <row ht="22.5" customHeight="1">
      <c s="2">
        <v>301</v>
      </c>
      <c s="2">
        <v>1459</v>
      </c>
      <c s="2" t="s">
        <v>1378</v>
      </c>
      <c s="2" t="s">
        <v>602</v>
      </c>
      <c s="2" t="s">
        <v>1297</v>
      </c>
      <c s="32" t="s">
        <v>1504</v>
      </c>
      <c s="2" t="s">
        <v>506</v>
      </c>
      <c s="36" t="s">
        <v>1380</v>
      </c>
      <c s="36" t="s">
        <v>1381</v>
      </c>
      <c s="2" t="s">
        <v>54</v>
      </c>
      <c r="L2211" s="2" t="s">
        <v>702</v>
      </c>
      <c r="N2211" s="33">
        <v>170</v>
      </c>
      <c s="8">
        <v>1</v>
      </c>
    </row>
    <row ht="22.5" customHeight="1">
      <c s="2">
        <v>301</v>
      </c>
      <c s="2">
        <v>1460</v>
      </c>
      <c s="2" t="s">
        <v>1378</v>
      </c>
      <c s="2" t="s">
        <v>602</v>
      </c>
      <c s="2" t="s">
        <v>1297</v>
      </c>
      <c s="32" t="s">
        <v>1506</v>
      </c>
      <c s="2" t="s">
        <v>506</v>
      </c>
      <c s="36" t="s">
        <v>1380</v>
      </c>
      <c s="36" t="s">
        <v>1381</v>
      </c>
      <c s="2" t="s">
        <v>54</v>
      </c>
      <c r="L2212" s="2" t="s">
        <v>702</v>
      </c>
      <c r="N2212" s="33">
        <v>199</v>
      </c>
      <c s="8">
        <v>1</v>
      </c>
    </row>
    <row ht="22.5" customHeight="1">
      <c s="2">
        <v>301</v>
      </c>
      <c s="2">
        <v>1461</v>
      </c>
      <c s="2" t="s">
        <v>1378</v>
      </c>
      <c s="2" t="s">
        <v>602</v>
      </c>
      <c s="2" t="s">
        <v>1297</v>
      </c>
      <c s="32" t="s">
        <v>1508</v>
      </c>
      <c s="2" t="s">
        <v>506</v>
      </c>
      <c s="36" t="s">
        <v>1380</v>
      </c>
      <c s="36" t="s">
        <v>1381</v>
      </c>
      <c s="2" t="s">
        <v>54</v>
      </c>
      <c r="L2213" s="2" t="s">
        <v>702</v>
      </c>
      <c r="N2213" s="33">
        <v>82</v>
      </c>
      <c s="8">
        <v>1</v>
      </c>
    </row>
    <row ht="22.5" customHeight="1">
      <c s="2">
        <v>301</v>
      </c>
      <c s="2">
        <v>1462</v>
      </c>
      <c s="2" t="s">
        <v>1378</v>
      </c>
      <c s="2" t="s">
        <v>602</v>
      </c>
      <c s="2" t="s">
        <v>1297</v>
      </c>
      <c s="32" t="s">
        <v>1514</v>
      </c>
      <c s="2" t="s">
        <v>506</v>
      </c>
      <c s="36" t="s">
        <v>1380</v>
      </c>
      <c s="36" t="s">
        <v>1381</v>
      </c>
      <c s="2" t="s">
        <v>54</v>
      </c>
      <c r="L2214" s="2" t="s">
        <v>702</v>
      </c>
      <c r="N2214" s="33">
        <v>122</v>
      </c>
      <c s="8">
        <v>1</v>
      </c>
    </row>
    <row ht="22.5" customHeight="1">
      <c s="2">
        <v>301</v>
      </c>
      <c s="2">
        <v>1463</v>
      </c>
      <c s="2" t="s">
        <v>1378</v>
      </c>
      <c s="2" t="s">
        <v>602</v>
      </c>
      <c s="2" t="s">
        <v>1297</v>
      </c>
      <c s="32" t="s">
        <v>2816</v>
      </c>
      <c s="2" t="s">
        <v>506</v>
      </c>
      <c s="36" t="s">
        <v>1380</v>
      </c>
      <c s="36" t="s">
        <v>1381</v>
      </c>
      <c s="2" t="s">
        <v>54</v>
      </c>
      <c r="L2215" s="2" t="s">
        <v>702</v>
      </c>
      <c r="N2215" s="33">
        <v>102.93000000000001</v>
      </c>
      <c s="8">
        <v>1</v>
      </c>
    </row>
    <row ht="22.5" customHeight="1">
      <c s="2">
        <v>301</v>
      </c>
      <c s="2">
        <v>1464</v>
      </c>
      <c s="2" t="s">
        <v>1378</v>
      </c>
      <c s="2" t="s">
        <v>602</v>
      </c>
      <c s="2" t="s">
        <v>1297</v>
      </c>
      <c s="32" t="s">
        <v>2817</v>
      </c>
      <c s="2" t="s">
        <v>506</v>
      </c>
      <c s="36" t="s">
        <v>1380</v>
      </c>
      <c s="36" t="s">
        <v>1381</v>
      </c>
      <c s="2" t="s">
        <v>54</v>
      </c>
      <c r="L2216" s="2" t="s">
        <v>702</v>
      </c>
      <c r="N2216" s="33">
        <v>24.359999999999999</v>
      </c>
      <c s="8">
        <v>1</v>
      </c>
    </row>
    <row ht="22.5" customHeight="1">
      <c s="2">
        <v>301</v>
      </c>
      <c s="2">
        <v>1465</v>
      </c>
      <c s="2" t="s">
        <v>1378</v>
      </c>
      <c s="2" t="s">
        <v>602</v>
      </c>
      <c s="2" t="s">
        <v>1297</v>
      </c>
      <c s="32" t="s">
        <v>1523</v>
      </c>
      <c s="2" t="s">
        <v>506</v>
      </c>
      <c s="36" t="s">
        <v>1380</v>
      </c>
      <c s="36" t="s">
        <v>1381</v>
      </c>
      <c s="2" t="s">
        <v>54</v>
      </c>
      <c r="L2217" s="2" t="s">
        <v>702</v>
      </c>
      <c r="N2217" s="33">
        <v>5.2400000000000002</v>
      </c>
      <c s="8">
        <v>1</v>
      </c>
    </row>
    <row ht="22.5" customHeight="1">
      <c s="2">
        <v>301</v>
      </c>
      <c s="2">
        <v>1466</v>
      </c>
      <c s="2" t="s">
        <v>1378</v>
      </c>
      <c s="2" t="s">
        <v>602</v>
      </c>
      <c s="2" t="s">
        <v>1297</v>
      </c>
      <c s="32" t="s">
        <v>2818</v>
      </c>
      <c s="2" t="s">
        <v>506</v>
      </c>
      <c s="36" t="s">
        <v>1380</v>
      </c>
      <c s="36" t="s">
        <v>1381</v>
      </c>
      <c s="2" t="s">
        <v>54</v>
      </c>
      <c r="L2218" s="2" t="s">
        <v>702</v>
      </c>
      <c r="N2218" s="33">
        <v>211.90000000000001</v>
      </c>
      <c s="8">
        <v>1</v>
      </c>
    </row>
    <row ht="22.5" customHeight="1">
      <c s="2">
        <v>301</v>
      </c>
      <c s="2">
        <v>1467</v>
      </c>
      <c s="2" t="s">
        <v>1378</v>
      </c>
      <c s="2" t="s">
        <v>602</v>
      </c>
      <c s="2" t="s">
        <v>1297</v>
      </c>
      <c s="32" t="s">
        <v>2819</v>
      </c>
      <c s="2" t="s">
        <v>506</v>
      </c>
      <c s="36" t="s">
        <v>1380</v>
      </c>
      <c s="36" t="s">
        <v>1381</v>
      </c>
      <c s="2" t="s">
        <v>54</v>
      </c>
      <c r="L2219" s="2" t="s">
        <v>702</v>
      </c>
      <c r="N2219" s="33">
        <v>50.93</v>
      </c>
      <c s="8">
        <v>1</v>
      </c>
    </row>
    <row ht="22.5" customHeight="1">
      <c s="2">
        <v>301</v>
      </c>
      <c s="2">
        <v>1468</v>
      </c>
      <c s="2" t="s">
        <v>1378</v>
      </c>
      <c s="2" t="s">
        <v>602</v>
      </c>
      <c s="2" t="s">
        <v>1297</v>
      </c>
      <c s="32" t="s">
        <v>2820</v>
      </c>
      <c s="2" t="s">
        <v>506</v>
      </c>
      <c s="36" t="s">
        <v>1380</v>
      </c>
      <c s="36" t="s">
        <v>1381</v>
      </c>
      <c s="2" t="s">
        <v>54</v>
      </c>
      <c r="L2220" s="2" t="s">
        <v>702</v>
      </c>
      <c r="N2220" s="33">
        <v>195</v>
      </c>
      <c s="8">
        <v>1</v>
      </c>
    </row>
    <row ht="22.5" customHeight="1">
      <c s="2">
        <v>301</v>
      </c>
      <c s="2">
        <v>1469</v>
      </c>
      <c s="2" t="s">
        <v>1378</v>
      </c>
      <c s="2" t="s">
        <v>602</v>
      </c>
      <c s="2" t="s">
        <v>1297</v>
      </c>
      <c s="32" t="s">
        <v>2821</v>
      </c>
      <c s="2" t="s">
        <v>506</v>
      </c>
      <c s="36" t="s">
        <v>1380</v>
      </c>
      <c s="36" t="s">
        <v>1381</v>
      </c>
      <c s="2" t="s">
        <v>54</v>
      </c>
      <c r="L2221" s="2" t="s">
        <v>702</v>
      </c>
      <c r="N2221" s="33">
        <v>208</v>
      </c>
      <c s="8">
        <v>1</v>
      </c>
    </row>
    <row ht="22.5" customHeight="1">
      <c s="2">
        <v>301</v>
      </c>
      <c s="2">
        <v>1470</v>
      </c>
      <c s="2" t="s">
        <v>1378</v>
      </c>
      <c s="2" t="s">
        <v>602</v>
      </c>
      <c s="2" t="s">
        <v>1297</v>
      </c>
      <c s="32" t="s">
        <v>2822</v>
      </c>
      <c s="2" t="s">
        <v>506</v>
      </c>
      <c s="36" t="s">
        <v>1380</v>
      </c>
      <c s="36" t="s">
        <v>1381</v>
      </c>
      <c s="2" t="s">
        <v>54</v>
      </c>
      <c r="L2222" s="2" t="s">
        <v>702</v>
      </c>
      <c r="N2222" s="33">
        <v>151</v>
      </c>
      <c s="8">
        <v>1</v>
      </c>
    </row>
    <row ht="22.5" customHeight="1">
      <c s="2">
        <v>301</v>
      </c>
      <c s="2">
        <v>1471</v>
      </c>
      <c s="2" t="s">
        <v>1378</v>
      </c>
      <c s="2" t="s">
        <v>602</v>
      </c>
      <c s="2" t="s">
        <v>1297</v>
      </c>
      <c s="32" t="s">
        <v>2823</v>
      </c>
      <c s="2" t="s">
        <v>506</v>
      </c>
      <c s="36" t="s">
        <v>1380</v>
      </c>
      <c s="36" t="s">
        <v>1381</v>
      </c>
      <c s="2" t="s">
        <v>54</v>
      </c>
      <c r="L2223" s="2" t="s">
        <v>702</v>
      </c>
      <c r="N2223" s="33">
        <v>164</v>
      </c>
      <c s="8">
        <v>1</v>
      </c>
    </row>
    <row ht="22.5" customHeight="1">
      <c s="2">
        <v>301</v>
      </c>
      <c s="2">
        <v>1472</v>
      </c>
      <c s="2" t="s">
        <v>1378</v>
      </c>
      <c s="2" t="s">
        <v>602</v>
      </c>
      <c s="2" t="s">
        <v>1297</v>
      </c>
      <c s="32" t="s">
        <v>2824</v>
      </c>
      <c s="2" t="s">
        <v>506</v>
      </c>
      <c s="36" t="s">
        <v>1380</v>
      </c>
      <c s="36" t="s">
        <v>1381</v>
      </c>
      <c s="2" t="s">
        <v>54</v>
      </c>
      <c r="L2224" s="2" t="s">
        <v>702</v>
      </c>
      <c r="N2224" s="33">
        <v>1630</v>
      </c>
      <c s="8">
        <v>1</v>
      </c>
    </row>
    <row ht="22.5" customHeight="1">
      <c s="2">
        <v>301</v>
      </c>
      <c s="2">
        <v>1473</v>
      </c>
      <c s="2" t="s">
        <v>1378</v>
      </c>
      <c s="2" t="s">
        <v>602</v>
      </c>
      <c s="2" t="s">
        <v>748</v>
      </c>
      <c s="32" t="s">
        <v>2825</v>
      </c>
      <c s="2" t="s">
        <v>506</v>
      </c>
      <c s="36" t="s">
        <v>1380</v>
      </c>
      <c s="36" t="s">
        <v>1381</v>
      </c>
      <c s="2" t="s">
        <v>54</v>
      </c>
      <c r="L2225" s="2" t="s">
        <v>702</v>
      </c>
      <c r="N2225" s="33">
        <v>10</v>
      </c>
      <c s="8">
        <v>1</v>
      </c>
    </row>
    <row ht="22.5" customHeight="1">
      <c s="2">
        <v>301</v>
      </c>
      <c s="2">
        <v>1474</v>
      </c>
      <c s="2" t="s">
        <v>1378</v>
      </c>
      <c s="2" t="s">
        <v>602</v>
      </c>
      <c s="2" t="s">
        <v>748</v>
      </c>
      <c s="32" t="s">
        <v>2826</v>
      </c>
      <c s="2" t="s">
        <v>506</v>
      </c>
      <c s="36" t="s">
        <v>1380</v>
      </c>
      <c s="36" t="s">
        <v>1381</v>
      </c>
      <c s="2" t="s">
        <v>54</v>
      </c>
      <c r="L2226" s="2" t="s">
        <v>702</v>
      </c>
      <c r="N2226" s="33">
        <v>100</v>
      </c>
      <c s="8">
        <v>1</v>
      </c>
    </row>
    <row ht="22.5" customHeight="1">
      <c s="2">
        <v>301</v>
      </c>
      <c s="2">
        <v>1475</v>
      </c>
      <c s="2" t="s">
        <v>1378</v>
      </c>
      <c s="2" t="s">
        <v>602</v>
      </c>
      <c s="2" t="s">
        <v>748</v>
      </c>
      <c s="32" t="s">
        <v>2827</v>
      </c>
      <c s="2" t="s">
        <v>506</v>
      </c>
      <c s="36" t="s">
        <v>1380</v>
      </c>
      <c s="36" t="s">
        <v>1381</v>
      </c>
      <c s="2" t="s">
        <v>54</v>
      </c>
      <c r="L2227" s="2" t="s">
        <v>702</v>
      </c>
      <c r="N2227" s="33">
        <v>99.900000000000006</v>
      </c>
      <c s="8">
        <v>1</v>
      </c>
    </row>
    <row ht="22.5" customHeight="1">
      <c s="2">
        <v>301</v>
      </c>
      <c s="2">
        <v>1476</v>
      </c>
      <c s="2" t="s">
        <v>1378</v>
      </c>
      <c s="2" t="s">
        <v>602</v>
      </c>
      <c s="2" t="s">
        <v>748</v>
      </c>
      <c s="32" t="s">
        <v>2828</v>
      </c>
      <c s="2" t="s">
        <v>506</v>
      </c>
      <c s="36" t="s">
        <v>1380</v>
      </c>
      <c s="36" t="s">
        <v>1381</v>
      </c>
      <c s="2" t="s">
        <v>54</v>
      </c>
      <c r="L2228" s="2" t="s">
        <v>702</v>
      </c>
      <c r="N2228" s="33">
        <v>99.900000000000006</v>
      </c>
      <c s="8">
        <v>1</v>
      </c>
    </row>
    <row ht="22.5" customHeight="1">
      <c s="2">
        <v>301</v>
      </c>
      <c s="2">
        <v>1477</v>
      </c>
      <c s="2" t="s">
        <v>1378</v>
      </c>
      <c s="2" t="s">
        <v>602</v>
      </c>
      <c s="2" t="s">
        <v>748</v>
      </c>
      <c s="32" t="s">
        <v>2829</v>
      </c>
      <c s="2" t="s">
        <v>506</v>
      </c>
      <c s="36" t="s">
        <v>1380</v>
      </c>
      <c s="36" t="s">
        <v>1381</v>
      </c>
      <c s="2" t="s">
        <v>54</v>
      </c>
      <c r="L2229" s="2" t="s">
        <v>702</v>
      </c>
      <c r="N2229" s="33">
        <v>106</v>
      </c>
      <c s="8">
        <v>1</v>
      </c>
    </row>
    <row ht="22.5" customHeight="1">
      <c s="2">
        <v>301</v>
      </c>
      <c s="2">
        <v>1478</v>
      </c>
      <c s="2" t="s">
        <v>1378</v>
      </c>
      <c s="2" t="s">
        <v>602</v>
      </c>
      <c s="2" t="s">
        <v>748</v>
      </c>
      <c s="32" t="s">
        <v>2830</v>
      </c>
      <c s="2" t="s">
        <v>506</v>
      </c>
      <c s="36" t="s">
        <v>1380</v>
      </c>
      <c s="36" t="s">
        <v>1381</v>
      </c>
      <c s="2" t="s">
        <v>54</v>
      </c>
      <c r="L2230" s="2" t="s">
        <v>702</v>
      </c>
      <c r="N2230" s="33">
        <v>1.8700000000000001</v>
      </c>
      <c s="8">
        <v>1</v>
      </c>
    </row>
    <row ht="22.5" customHeight="1">
      <c s="2">
        <v>301</v>
      </c>
      <c s="2">
        <v>1479</v>
      </c>
      <c s="2" t="s">
        <v>1378</v>
      </c>
      <c s="2" t="s">
        <v>602</v>
      </c>
      <c s="2" t="s">
        <v>748</v>
      </c>
      <c s="32" t="s">
        <v>2831</v>
      </c>
      <c s="2" t="s">
        <v>506</v>
      </c>
      <c s="36" t="s">
        <v>1380</v>
      </c>
      <c s="36" t="s">
        <v>1381</v>
      </c>
      <c s="2" t="s">
        <v>54</v>
      </c>
      <c r="L2231" s="2" t="s">
        <v>702</v>
      </c>
      <c r="N2231" s="33">
        <v>125</v>
      </c>
      <c s="8">
        <v>1</v>
      </c>
    </row>
    <row ht="22.5" customHeight="1">
      <c s="2">
        <v>301</v>
      </c>
      <c s="2">
        <v>1480</v>
      </c>
      <c s="2" t="s">
        <v>1378</v>
      </c>
      <c s="2" t="s">
        <v>602</v>
      </c>
      <c s="2" t="s">
        <v>748</v>
      </c>
      <c s="32" t="s">
        <v>2832</v>
      </c>
      <c s="2" t="s">
        <v>506</v>
      </c>
      <c s="36" t="s">
        <v>1380</v>
      </c>
      <c s="36" t="s">
        <v>1381</v>
      </c>
      <c s="2" t="s">
        <v>54</v>
      </c>
      <c r="L2232" s="2" t="s">
        <v>702</v>
      </c>
      <c r="N2232" s="33">
        <v>134</v>
      </c>
      <c s="8">
        <v>1</v>
      </c>
    </row>
    <row ht="22.5" customHeight="1">
      <c s="2">
        <v>301</v>
      </c>
      <c s="2">
        <v>1481</v>
      </c>
      <c s="2" t="s">
        <v>1378</v>
      </c>
      <c s="2" t="s">
        <v>602</v>
      </c>
      <c s="2" t="s">
        <v>748</v>
      </c>
      <c s="32" t="s">
        <v>2833</v>
      </c>
      <c s="2" t="s">
        <v>506</v>
      </c>
      <c s="36" t="s">
        <v>1380</v>
      </c>
      <c s="36" t="s">
        <v>1381</v>
      </c>
      <c s="2" t="s">
        <v>54</v>
      </c>
      <c r="L2233" s="2" t="s">
        <v>702</v>
      </c>
      <c r="N2233" s="33">
        <v>61</v>
      </c>
      <c s="8">
        <v>1</v>
      </c>
    </row>
    <row ht="22.5" customHeight="1">
      <c s="2">
        <v>301</v>
      </c>
      <c s="2">
        <v>1482</v>
      </c>
      <c s="2" t="s">
        <v>1378</v>
      </c>
      <c s="2" t="s">
        <v>602</v>
      </c>
      <c s="2" t="s">
        <v>748</v>
      </c>
      <c s="32" t="s">
        <v>2834</v>
      </c>
      <c s="2" t="s">
        <v>506</v>
      </c>
      <c s="36" t="s">
        <v>1380</v>
      </c>
      <c s="36" t="s">
        <v>1381</v>
      </c>
      <c s="2" t="s">
        <v>54</v>
      </c>
      <c r="L2234" s="2" t="s">
        <v>702</v>
      </c>
      <c r="N2234" s="33">
        <v>116</v>
      </c>
      <c s="8">
        <v>1</v>
      </c>
    </row>
    <row ht="22.5" customHeight="1">
      <c s="2">
        <v>301</v>
      </c>
      <c s="2">
        <v>1483</v>
      </c>
      <c s="2" t="s">
        <v>1378</v>
      </c>
      <c s="2" t="s">
        <v>602</v>
      </c>
      <c s="2" t="s">
        <v>748</v>
      </c>
      <c s="32" t="s">
        <v>2835</v>
      </c>
      <c s="2" t="s">
        <v>506</v>
      </c>
      <c s="36" t="s">
        <v>1380</v>
      </c>
      <c s="36" t="s">
        <v>1381</v>
      </c>
      <c s="2" t="s">
        <v>54</v>
      </c>
      <c r="L2235" s="2" t="s">
        <v>702</v>
      </c>
      <c r="N2235" s="33">
        <v>116</v>
      </c>
      <c s="8">
        <v>1</v>
      </c>
    </row>
    <row ht="22.5" customHeight="1">
      <c s="2">
        <v>301</v>
      </c>
      <c s="2">
        <v>1484</v>
      </c>
      <c s="2" t="s">
        <v>1378</v>
      </c>
      <c s="2" t="s">
        <v>602</v>
      </c>
      <c s="2" t="s">
        <v>748</v>
      </c>
      <c s="32" t="s">
        <v>2836</v>
      </c>
      <c s="2" t="s">
        <v>506</v>
      </c>
      <c s="36" t="s">
        <v>1380</v>
      </c>
      <c s="36" t="s">
        <v>1381</v>
      </c>
      <c s="2" t="s">
        <v>54</v>
      </c>
      <c r="L2236" s="2" t="s">
        <v>702</v>
      </c>
      <c r="N2236" s="33">
        <v>32</v>
      </c>
      <c s="8">
        <v>1</v>
      </c>
    </row>
    <row ht="22.5" customHeight="1">
      <c s="2">
        <v>301</v>
      </c>
      <c s="2">
        <v>1485</v>
      </c>
      <c s="2" t="s">
        <v>1378</v>
      </c>
      <c s="2" t="s">
        <v>602</v>
      </c>
      <c s="2" t="s">
        <v>748</v>
      </c>
      <c s="32" t="s">
        <v>2837</v>
      </c>
      <c s="2" t="s">
        <v>506</v>
      </c>
      <c s="36" t="s">
        <v>1380</v>
      </c>
      <c s="36" t="s">
        <v>1381</v>
      </c>
      <c s="2" t="s">
        <v>54</v>
      </c>
      <c r="L2237" s="2" t="s">
        <v>702</v>
      </c>
      <c r="N2237" s="33">
        <v>10</v>
      </c>
      <c s="8">
        <v>1</v>
      </c>
    </row>
    <row ht="22.5" customHeight="1">
      <c s="2">
        <v>301</v>
      </c>
      <c s="2">
        <v>1486</v>
      </c>
      <c s="2" t="s">
        <v>1378</v>
      </c>
      <c s="2" t="s">
        <v>602</v>
      </c>
      <c s="2" t="s">
        <v>748</v>
      </c>
      <c s="32" t="s">
        <v>2838</v>
      </c>
      <c s="2" t="s">
        <v>506</v>
      </c>
      <c s="36" t="s">
        <v>1380</v>
      </c>
      <c s="36" t="s">
        <v>1381</v>
      </c>
      <c s="2" t="s">
        <v>54</v>
      </c>
      <c r="L2238" s="2" t="s">
        <v>702</v>
      </c>
      <c r="N2238" s="33">
        <v>138</v>
      </c>
      <c s="8">
        <v>1</v>
      </c>
    </row>
    <row ht="22.5" customHeight="1">
      <c s="2">
        <v>301</v>
      </c>
      <c s="2">
        <v>1487</v>
      </c>
      <c s="2" t="s">
        <v>1378</v>
      </c>
      <c s="2" t="s">
        <v>602</v>
      </c>
      <c s="2" t="s">
        <v>748</v>
      </c>
      <c s="32" t="s">
        <v>2839</v>
      </c>
      <c s="2" t="s">
        <v>506</v>
      </c>
      <c s="36" t="s">
        <v>1380</v>
      </c>
      <c s="36" t="s">
        <v>1381</v>
      </c>
      <c s="2" t="s">
        <v>54</v>
      </c>
      <c r="L2239" s="2" t="s">
        <v>702</v>
      </c>
      <c r="N2239" s="33">
        <v>63</v>
      </c>
      <c s="8">
        <v>1</v>
      </c>
    </row>
    <row ht="22.5" customHeight="1">
      <c s="2">
        <v>301</v>
      </c>
      <c s="2">
        <v>1488</v>
      </c>
      <c s="2" t="s">
        <v>1378</v>
      </c>
      <c s="2" t="s">
        <v>602</v>
      </c>
      <c s="2" t="s">
        <v>748</v>
      </c>
      <c s="32" t="s">
        <v>2840</v>
      </c>
      <c s="2" t="s">
        <v>506</v>
      </c>
      <c s="36" t="s">
        <v>1380</v>
      </c>
      <c s="36" t="s">
        <v>1381</v>
      </c>
      <c s="2" t="s">
        <v>54</v>
      </c>
      <c r="L2240" s="2" t="s">
        <v>702</v>
      </c>
      <c r="N2240" s="33">
        <v>50</v>
      </c>
      <c s="8">
        <v>1</v>
      </c>
    </row>
    <row ht="22.5" customHeight="1">
      <c s="2">
        <v>301</v>
      </c>
      <c s="2">
        <v>1489</v>
      </c>
      <c s="2" t="s">
        <v>1378</v>
      </c>
      <c s="2" t="s">
        <v>602</v>
      </c>
      <c s="2" t="s">
        <v>748</v>
      </c>
      <c s="32" t="s">
        <v>2841</v>
      </c>
      <c s="2" t="s">
        <v>506</v>
      </c>
      <c s="36" t="s">
        <v>1380</v>
      </c>
      <c s="36" t="s">
        <v>1381</v>
      </c>
      <c s="2" t="s">
        <v>54</v>
      </c>
      <c r="L2241" s="2" t="s">
        <v>702</v>
      </c>
      <c r="N2241" s="33">
        <v>50</v>
      </c>
      <c s="8">
        <v>1</v>
      </c>
    </row>
    <row ht="22.5" customHeight="1">
      <c s="2">
        <v>301</v>
      </c>
      <c s="2">
        <v>1490</v>
      </c>
      <c s="2" t="s">
        <v>1378</v>
      </c>
      <c s="2" t="s">
        <v>602</v>
      </c>
      <c s="2" t="s">
        <v>748</v>
      </c>
      <c s="32" t="s">
        <v>2842</v>
      </c>
      <c s="2" t="s">
        <v>506</v>
      </c>
      <c s="36" t="s">
        <v>1380</v>
      </c>
      <c s="36" t="s">
        <v>1381</v>
      </c>
      <c s="2" t="s">
        <v>54</v>
      </c>
      <c r="L2242" s="2" t="s">
        <v>702</v>
      </c>
      <c r="N2242" s="33">
        <v>254</v>
      </c>
      <c s="8">
        <v>1</v>
      </c>
    </row>
    <row ht="22.5" customHeight="1">
      <c s="2">
        <v>301</v>
      </c>
      <c s="2">
        <v>1491</v>
      </c>
      <c s="2" t="s">
        <v>1378</v>
      </c>
      <c s="2" t="s">
        <v>602</v>
      </c>
      <c s="2" t="s">
        <v>748</v>
      </c>
      <c s="32" t="s">
        <v>2843</v>
      </c>
      <c s="2" t="s">
        <v>506</v>
      </c>
      <c s="36" t="s">
        <v>1380</v>
      </c>
      <c s="36" t="s">
        <v>1381</v>
      </c>
      <c s="2" t="s">
        <v>54</v>
      </c>
      <c r="L2243" s="2" t="s">
        <v>702</v>
      </c>
      <c r="N2243" s="33">
        <v>111</v>
      </c>
      <c s="8">
        <v>1</v>
      </c>
    </row>
    <row ht="22.5" customHeight="1">
      <c s="2">
        <v>301</v>
      </c>
      <c s="2">
        <v>1492</v>
      </c>
      <c s="2" t="s">
        <v>1378</v>
      </c>
      <c s="2" t="s">
        <v>602</v>
      </c>
      <c s="2" t="s">
        <v>748</v>
      </c>
      <c s="32" t="s">
        <v>2844</v>
      </c>
      <c s="2" t="s">
        <v>506</v>
      </c>
      <c s="36" t="s">
        <v>1380</v>
      </c>
      <c s="36" t="s">
        <v>1381</v>
      </c>
      <c s="2" t="s">
        <v>54</v>
      </c>
      <c r="L2244" s="2" t="s">
        <v>702</v>
      </c>
      <c r="N2244" s="33">
        <v>23</v>
      </c>
      <c s="8">
        <v>1</v>
      </c>
    </row>
    <row ht="22.5" customHeight="1">
      <c s="2">
        <v>301</v>
      </c>
      <c s="2">
        <v>1493</v>
      </c>
      <c s="2" t="s">
        <v>1378</v>
      </c>
      <c s="2" t="s">
        <v>602</v>
      </c>
      <c s="2" t="s">
        <v>748</v>
      </c>
      <c s="32" t="s">
        <v>2845</v>
      </c>
      <c s="2" t="s">
        <v>506</v>
      </c>
      <c s="36" t="s">
        <v>1380</v>
      </c>
      <c s="36" t="s">
        <v>1381</v>
      </c>
      <c s="2" t="s">
        <v>54</v>
      </c>
      <c r="L2245" s="2" t="s">
        <v>702</v>
      </c>
      <c r="N2245" s="33">
        <v>143</v>
      </c>
      <c s="8">
        <v>1</v>
      </c>
    </row>
    <row ht="22.5" customHeight="1">
      <c s="2">
        <v>301</v>
      </c>
      <c s="2">
        <v>1494</v>
      </c>
      <c s="2" t="s">
        <v>1378</v>
      </c>
      <c s="2" t="s">
        <v>602</v>
      </c>
      <c s="2" t="s">
        <v>748</v>
      </c>
      <c s="32" t="s">
        <v>2846</v>
      </c>
      <c s="2" t="s">
        <v>506</v>
      </c>
      <c s="36" t="s">
        <v>1380</v>
      </c>
      <c s="36" t="s">
        <v>1381</v>
      </c>
      <c s="2" t="s">
        <v>54</v>
      </c>
      <c r="L2246" s="2" t="s">
        <v>702</v>
      </c>
      <c r="N2246" s="33">
        <v>13</v>
      </c>
      <c s="8">
        <v>1</v>
      </c>
    </row>
    <row ht="22.5" customHeight="1">
      <c s="2">
        <v>301</v>
      </c>
      <c s="2">
        <v>1495</v>
      </c>
      <c s="2" t="s">
        <v>1378</v>
      </c>
      <c s="2" t="s">
        <v>602</v>
      </c>
      <c s="2" t="s">
        <v>748</v>
      </c>
      <c s="32" t="s">
        <v>2847</v>
      </c>
      <c s="2" t="s">
        <v>506</v>
      </c>
      <c s="36" t="s">
        <v>1380</v>
      </c>
      <c s="36" t="s">
        <v>1381</v>
      </c>
      <c s="2" t="s">
        <v>54</v>
      </c>
      <c r="L2247" s="2" t="s">
        <v>702</v>
      </c>
      <c r="N2247" s="33">
        <v>46</v>
      </c>
      <c s="8">
        <v>1</v>
      </c>
    </row>
    <row ht="22.5" customHeight="1">
      <c s="2">
        <v>301</v>
      </c>
      <c s="2">
        <v>1496</v>
      </c>
      <c s="2" t="s">
        <v>1378</v>
      </c>
      <c s="2" t="s">
        <v>602</v>
      </c>
      <c s="2" t="s">
        <v>748</v>
      </c>
      <c s="32" t="s">
        <v>2848</v>
      </c>
      <c s="2" t="s">
        <v>506</v>
      </c>
      <c s="36" t="s">
        <v>1380</v>
      </c>
      <c s="36" t="s">
        <v>1381</v>
      </c>
      <c s="2" t="s">
        <v>54</v>
      </c>
      <c r="L2248" s="2" t="s">
        <v>702</v>
      </c>
      <c r="N2248" s="33">
        <v>860</v>
      </c>
      <c s="8">
        <v>1</v>
      </c>
    </row>
    <row ht="22.5" customHeight="1">
      <c s="2">
        <v>301</v>
      </c>
      <c s="2">
        <v>1497</v>
      </c>
      <c s="2" t="s">
        <v>1378</v>
      </c>
      <c s="2" t="s">
        <v>602</v>
      </c>
      <c s="2" t="s">
        <v>748</v>
      </c>
      <c s="32" t="s">
        <v>2849</v>
      </c>
      <c s="2" t="s">
        <v>506</v>
      </c>
      <c s="36" t="s">
        <v>1380</v>
      </c>
      <c s="36" t="s">
        <v>1381</v>
      </c>
      <c s="2" t="s">
        <v>54</v>
      </c>
      <c r="L2249" s="2" t="s">
        <v>702</v>
      </c>
      <c r="N2249" s="33">
        <v>617</v>
      </c>
      <c s="8">
        <v>1</v>
      </c>
    </row>
    <row ht="22.5" customHeight="1">
      <c s="2">
        <v>301</v>
      </c>
      <c s="2">
        <v>1498</v>
      </c>
      <c s="2" t="s">
        <v>1378</v>
      </c>
      <c s="2" t="s">
        <v>602</v>
      </c>
      <c s="2" t="s">
        <v>748</v>
      </c>
      <c s="32" t="s">
        <v>2850</v>
      </c>
      <c s="2" t="s">
        <v>506</v>
      </c>
      <c s="36" t="s">
        <v>1380</v>
      </c>
      <c s="36" t="s">
        <v>1381</v>
      </c>
      <c s="2" t="s">
        <v>54</v>
      </c>
      <c r="L2250" s="2" t="s">
        <v>702</v>
      </c>
      <c r="N2250" s="33">
        <v>369</v>
      </c>
      <c s="8">
        <v>1</v>
      </c>
    </row>
    <row ht="22.5" customHeight="1">
      <c s="2">
        <v>301</v>
      </c>
      <c s="2">
        <v>1499</v>
      </c>
      <c s="2" t="s">
        <v>1378</v>
      </c>
      <c s="2" t="s">
        <v>602</v>
      </c>
      <c s="2" t="s">
        <v>748</v>
      </c>
      <c s="32" t="s">
        <v>2851</v>
      </c>
      <c s="2" t="s">
        <v>506</v>
      </c>
      <c s="36" t="s">
        <v>1380</v>
      </c>
      <c s="36" t="s">
        <v>1381</v>
      </c>
      <c s="2" t="s">
        <v>54</v>
      </c>
      <c r="L2251" s="2" t="s">
        <v>702</v>
      </c>
      <c r="N2251" s="33">
        <v>43.479999999999997</v>
      </c>
      <c s="8">
        <v>1</v>
      </c>
    </row>
    <row ht="22.5" customHeight="1">
      <c s="2">
        <v>301</v>
      </c>
      <c s="2">
        <v>1500</v>
      </c>
      <c s="2" t="s">
        <v>1378</v>
      </c>
      <c s="2" t="s">
        <v>602</v>
      </c>
      <c s="2" t="s">
        <v>748</v>
      </c>
      <c s="32" t="s">
        <v>2852</v>
      </c>
      <c s="2" t="s">
        <v>506</v>
      </c>
      <c s="36" t="s">
        <v>1380</v>
      </c>
      <c s="36" t="s">
        <v>1381</v>
      </c>
      <c s="2" t="s">
        <v>54</v>
      </c>
      <c r="L2252" s="2" t="s">
        <v>702</v>
      </c>
      <c r="N2252" s="33">
        <v>512</v>
      </c>
      <c s="8">
        <v>1</v>
      </c>
    </row>
    <row ht="22.5" customHeight="1">
      <c s="2">
        <v>301</v>
      </c>
      <c s="2">
        <v>1501</v>
      </c>
      <c s="2" t="s">
        <v>1378</v>
      </c>
      <c s="2" t="s">
        <v>602</v>
      </c>
      <c s="2" t="s">
        <v>748</v>
      </c>
      <c s="32" t="s">
        <v>2853</v>
      </c>
      <c s="2" t="s">
        <v>506</v>
      </c>
      <c s="36" t="s">
        <v>1380</v>
      </c>
      <c s="36" t="s">
        <v>1381</v>
      </c>
      <c s="2" t="s">
        <v>54</v>
      </c>
      <c r="L2253" s="2" t="s">
        <v>702</v>
      </c>
      <c r="N2253" s="33">
        <v>1004</v>
      </c>
      <c s="8">
        <v>1</v>
      </c>
    </row>
    <row ht="22.5" customHeight="1">
      <c s="2">
        <v>301</v>
      </c>
      <c s="2">
        <v>1502</v>
      </c>
      <c s="2" t="s">
        <v>1378</v>
      </c>
      <c s="2" t="s">
        <v>602</v>
      </c>
      <c s="2" t="s">
        <v>748</v>
      </c>
      <c s="32" t="s">
        <v>2854</v>
      </c>
      <c s="2" t="s">
        <v>506</v>
      </c>
      <c s="36" t="s">
        <v>1380</v>
      </c>
      <c s="36" t="s">
        <v>1381</v>
      </c>
      <c s="2" t="s">
        <v>54</v>
      </c>
      <c r="L2254" s="2" t="s">
        <v>702</v>
      </c>
      <c r="N2254" s="33">
        <v>1004</v>
      </c>
      <c s="8">
        <v>1</v>
      </c>
    </row>
    <row ht="22.5" customHeight="1">
      <c s="2">
        <v>301</v>
      </c>
      <c s="2">
        <v>1503</v>
      </c>
      <c s="2" t="s">
        <v>1378</v>
      </c>
      <c s="2" t="s">
        <v>602</v>
      </c>
      <c s="2" t="s">
        <v>748</v>
      </c>
      <c s="32" t="s">
        <v>2855</v>
      </c>
      <c s="2" t="s">
        <v>506</v>
      </c>
      <c s="36" t="s">
        <v>1380</v>
      </c>
      <c s="36" t="s">
        <v>1381</v>
      </c>
      <c s="2" t="s">
        <v>54</v>
      </c>
      <c r="L2255" s="2" t="s">
        <v>702</v>
      </c>
      <c r="N2255" s="33">
        <v>313</v>
      </c>
      <c s="8">
        <v>1</v>
      </c>
    </row>
    <row ht="22.5" customHeight="1">
      <c s="2">
        <v>301</v>
      </c>
      <c s="2">
        <v>1504</v>
      </c>
      <c s="2" t="s">
        <v>1378</v>
      </c>
      <c s="2" t="s">
        <v>602</v>
      </c>
      <c s="2" t="s">
        <v>748</v>
      </c>
      <c s="32" t="s">
        <v>2856</v>
      </c>
      <c s="2" t="s">
        <v>506</v>
      </c>
      <c s="36" t="s">
        <v>1380</v>
      </c>
      <c s="36" t="s">
        <v>1381</v>
      </c>
      <c s="2" t="s">
        <v>54</v>
      </c>
      <c r="L2256" s="2" t="s">
        <v>702</v>
      </c>
      <c r="N2256" s="33">
        <v>166</v>
      </c>
      <c s="8">
        <v>1</v>
      </c>
    </row>
    <row ht="22.5" customHeight="1">
      <c s="2">
        <v>301</v>
      </c>
      <c s="2">
        <v>1505</v>
      </c>
      <c s="2" t="s">
        <v>1378</v>
      </c>
      <c s="2" t="s">
        <v>602</v>
      </c>
      <c s="2" t="s">
        <v>748</v>
      </c>
      <c s="32" t="s">
        <v>2857</v>
      </c>
      <c s="2" t="s">
        <v>506</v>
      </c>
      <c s="36" t="s">
        <v>1380</v>
      </c>
      <c s="36" t="s">
        <v>1381</v>
      </c>
      <c s="2" t="s">
        <v>54</v>
      </c>
      <c r="L2257" s="2" t="s">
        <v>702</v>
      </c>
      <c r="N2257" s="33">
        <v>127</v>
      </c>
      <c s="8">
        <v>1</v>
      </c>
    </row>
    <row ht="22.5" customHeight="1">
      <c s="2">
        <v>301</v>
      </c>
      <c s="2">
        <v>1506</v>
      </c>
      <c s="2" t="s">
        <v>1378</v>
      </c>
      <c s="2" t="s">
        <v>602</v>
      </c>
      <c s="2" t="s">
        <v>748</v>
      </c>
      <c s="32" t="s">
        <v>2858</v>
      </c>
      <c s="2" t="s">
        <v>506</v>
      </c>
      <c s="36" t="s">
        <v>1380</v>
      </c>
      <c s="36" t="s">
        <v>1381</v>
      </c>
      <c s="2" t="s">
        <v>54</v>
      </c>
      <c r="L2258" s="2" t="s">
        <v>702</v>
      </c>
      <c r="N2258" s="33">
        <v>74</v>
      </c>
      <c s="8">
        <v>1</v>
      </c>
    </row>
    <row ht="22.5" customHeight="1">
      <c s="2">
        <v>301</v>
      </c>
      <c s="2">
        <v>1507</v>
      </c>
      <c s="2" t="s">
        <v>1378</v>
      </c>
      <c s="2" t="s">
        <v>602</v>
      </c>
      <c s="2" t="s">
        <v>748</v>
      </c>
      <c s="32" t="s">
        <v>2859</v>
      </c>
      <c s="2" t="s">
        <v>506</v>
      </c>
      <c s="36" t="s">
        <v>1380</v>
      </c>
      <c s="36" t="s">
        <v>1381</v>
      </c>
      <c s="2" t="s">
        <v>54</v>
      </c>
      <c r="L2259" s="2" t="s">
        <v>702</v>
      </c>
      <c r="N2259" s="33">
        <v>92</v>
      </c>
      <c s="8">
        <v>1</v>
      </c>
    </row>
    <row ht="22.5" customHeight="1">
      <c s="2">
        <v>301</v>
      </c>
      <c s="2">
        <v>1508</v>
      </c>
      <c s="2" t="s">
        <v>1378</v>
      </c>
      <c s="2" t="s">
        <v>602</v>
      </c>
      <c s="2" t="s">
        <v>748</v>
      </c>
      <c s="32" t="s">
        <v>2860</v>
      </c>
      <c s="2" t="s">
        <v>506</v>
      </c>
      <c s="36" t="s">
        <v>1380</v>
      </c>
      <c s="36" t="s">
        <v>1381</v>
      </c>
      <c s="2" t="s">
        <v>54</v>
      </c>
      <c r="L2260" s="2" t="s">
        <v>702</v>
      </c>
      <c r="N2260" s="33">
        <v>158</v>
      </c>
      <c s="8">
        <v>1</v>
      </c>
    </row>
    <row ht="22.5" customHeight="1">
      <c s="2">
        <v>301</v>
      </c>
      <c s="2">
        <v>1509</v>
      </c>
      <c s="2" t="s">
        <v>1378</v>
      </c>
      <c s="2" t="s">
        <v>602</v>
      </c>
      <c s="2" t="s">
        <v>748</v>
      </c>
      <c s="32" t="s">
        <v>2861</v>
      </c>
      <c s="2" t="s">
        <v>506</v>
      </c>
      <c s="36" t="s">
        <v>1380</v>
      </c>
      <c s="36" t="s">
        <v>1381</v>
      </c>
      <c s="2" t="s">
        <v>54</v>
      </c>
      <c r="L2261" s="2" t="s">
        <v>702</v>
      </c>
      <c r="N2261" s="33">
        <v>32</v>
      </c>
      <c s="8">
        <v>1</v>
      </c>
    </row>
    <row ht="22.5" customHeight="1">
      <c s="2">
        <v>301</v>
      </c>
      <c s="2">
        <v>1510</v>
      </c>
      <c s="2" t="s">
        <v>1378</v>
      </c>
      <c s="2" t="s">
        <v>602</v>
      </c>
      <c s="2" t="s">
        <v>748</v>
      </c>
      <c s="32" t="s">
        <v>2862</v>
      </c>
      <c s="2" t="s">
        <v>506</v>
      </c>
      <c s="36" t="s">
        <v>1380</v>
      </c>
      <c s="36" t="s">
        <v>1381</v>
      </c>
      <c s="2" t="s">
        <v>54</v>
      </c>
      <c r="L2262" s="2" t="s">
        <v>702</v>
      </c>
      <c r="N2262" s="33">
        <v>41</v>
      </c>
      <c s="8">
        <v>1</v>
      </c>
    </row>
    <row ht="22.5" customHeight="1">
      <c s="2">
        <v>301</v>
      </c>
      <c s="2">
        <v>1511</v>
      </c>
      <c s="2" t="s">
        <v>1378</v>
      </c>
      <c s="2" t="s">
        <v>602</v>
      </c>
      <c s="2" t="s">
        <v>748</v>
      </c>
      <c s="32" t="s">
        <v>2863</v>
      </c>
      <c s="2" t="s">
        <v>506</v>
      </c>
      <c s="36" t="s">
        <v>1380</v>
      </c>
      <c s="36" t="s">
        <v>1381</v>
      </c>
      <c s="2" t="s">
        <v>54</v>
      </c>
      <c r="L2263" s="2" t="s">
        <v>702</v>
      </c>
      <c r="N2263" s="33">
        <v>12</v>
      </c>
      <c s="8">
        <v>1</v>
      </c>
    </row>
    <row ht="22.5" customHeight="1">
      <c s="2">
        <v>301</v>
      </c>
      <c s="2">
        <v>1512</v>
      </c>
      <c s="2" t="s">
        <v>1378</v>
      </c>
      <c s="2" t="s">
        <v>602</v>
      </c>
      <c s="2" t="s">
        <v>748</v>
      </c>
      <c s="32" t="s">
        <v>2864</v>
      </c>
      <c s="2" t="s">
        <v>506</v>
      </c>
      <c s="36" t="s">
        <v>1380</v>
      </c>
      <c s="36" t="s">
        <v>1381</v>
      </c>
      <c s="2" t="s">
        <v>54</v>
      </c>
      <c r="L2264" s="2" t="s">
        <v>702</v>
      </c>
      <c r="N2264" s="33">
        <v>95</v>
      </c>
      <c s="8">
        <v>1</v>
      </c>
    </row>
    <row ht="22.5" customHeight="1">
      <c s="2">
        <v>301</v>
      </c>
      <c s="2">
        <v>1513</v>
      </c>
      <c s="2" t="s">
        <v>1378</v>
      </c>
      <c s="2" t="s">
        <v>602</v>
      </c>
      <c s="2" t="s">
        <v>748</v>
      </c>
      <c s="32" t="s">
        <v>2865</v>
      </c>
      <c s="2" t="s">
        <v>506</v>
      </c>
      <c s="36" t="s">
        <v>1380</v>
      </c>
      <c s="36" t="s">
        <v>1381</v>
      </c>
      <c s="2" t="s">
        <v>54</v>
      </c>
      <c r="L2265" s="2" t="s">
        <v>702</v>
      </c>
      <c r="N2265" s="33">
        <v>46</v>
      </c>
      <c s="8">
        <v>1</v>
      </c>
    </row>
    <row ht="22.5" customHeight="1">
      <c s="2">
        <v>301</v>
      </c>
      <c s="2">
        <v>1514</v>
      </c>
      <c s="2" t="s">
        <v>1378</v>
      </c>
      <c s="2" t="s">
        <v>602</v>
      </c>
      <c s="2" t="s">
        <v>748</v>
      </c>
      <c s="32" t="s">
        <v>2866</v>
      </c>
      <c s="2" t="s">
        <v>506</v>
      </c>
      <c s="36" t="s">
        <v>1380</v>
      </c>
      <c s="36" t="s">
        <v>1381</v>
      </c>
      <c s="2" t="s">
        <v>54</v>
      </c>
      <c r="L2266" s="2" t="s">
        <v>702</v>
      </c>
      <c r="N2266" s="33">
        <v>5.4900000000000002</v>
      </c>
      <c s="8">
        <v>1</v>
      </c>
    </row>
    <row ht="22.5" customHeight="1">
      <c s="2">
        <v>301</v>
      </c>
      <c s="2">
        <v>1515</v>
      </c>
      <c s="2" t="s">
        <v>1378</v>
      </c>
      <c s="2" t="s">
        <v>602</v>
      </c>
      <c s="2" t="s">
        <v>748</v>
      </c>
      <c s="32" t="s">
        <v>2867</v>
      </c>
      <c s="2" t="s">
        <v>506</v>
      </c>
      <c s="36" t="s">
        <v>1380</v>
      </c>
      <c s="36" t="s">
        <v>1381</v>
      </c>
      <c s="2" t="s">
        <v>54</v>
      </c>
      <c r="L2267" s="2" t="s">
        <v>702</v>
      </c>
      <c r="N2267" s="33">
        <v>1.47</v>
      </c>
      <c s="8">
        <v>1</v>
      </c>
    </row>
    <row ht="22.5" customHeight="1">
      <c s="2">
        <v>301</v>
      </c>
      <c s="2">
        <v>1516</v>
      </c>
      <c s="2" t="s">
        <v>1378</v>
      </c>
      <c s="2" t="s">
        <v>602</v>
      </c>
      <c s="2" t="s">
        <v>748</v>
      </c>
      <c s="32" t="s">
        <v>2868</v>
      </c>
      <c s="2" t="s">
        <v>506</v>
      </c>
      <c s="36" t="s">
        <v>1380</v>
      </c>
      <c s="36" t="s">
        <v>1381</v>
      </c>
      <c s="2" t="s">
        <v>54</v>
      </c>
      <c r="L2268" s="2" t="s">
        <v>702</v>
      </c>
      <c r="N2268" s="33">
        <v>30</v>
      </c>
      <c s="8">
        <v>1</v>
      </c>
    </row>
    <row ht="22.5" customHeight="1">
      <c s="2">
        <v>301</v>
      </c>
      <c s="2">
        <v>1517</v>
      </c>
      <c s="2" t="s">
        <v>1378</v>
      </c>
      <c s="2" t="s">
        <v>602</v>
      </c>
      <c s="2" t="s">
        <v>748</v>
      </c>
      <c s="32" t="s">
        <v>2869</v>
      </c>
      <c s="2" t="s">
        <v>506</v>
      </c>
      <c s="36" t="s">
        <v>1380</v>
      </c>
      <c s="36" t="s">
        <v>1381</v>
      </c>
      <c s="2" t="s">
        <v>54</v>
      </c>
      <c r="L2269" s="2" t="s">
        <v>702</v>
      </c>
      <c r="N2269" s="33">
        <v>32</v>
      </c>
      <c s="8">
        <v>1</v>
      </c>
    </row>
    <row ht="22.5" customHeight="1">
      <c s="2">
        <v>301</v>
      </c>
      <c s="2">
        <v>1518</v>
      </c>
      <c s="2" t="s">
        <v>1378</v>
      </c>
      <c s="2" t="s">
        <v>602</v>
      </c>
      <c s="2" t="s">
        <v>748</v>
      </c>
      <c s="32" t="s">
        <v>2870</v>
      </c>
      <c s="2" t="s">
        <v>506</v>
      </c>
      <c s="36" t="s">
        <v>1380</v>
      </c>
      <c s="36" t="s">
        <v>1381</v>
      </c>
      <c s="2" t="s">
        <v>54</v>
      </c>
      <c r="L2270" s="2" t="s">
        <v>702</v>
      </c>
      <c r="N2270" s="33">
        <v>32</v>
      </c>
      <c s="8">
        <v>1</v>
      </c>
    </row>
    <row ht="22.5" customHeight="1">
      <c s="2">
        <v>301</v>
      </c>
      <c s="2">
        <v>1519</v>
      </c>
      <c s="2" t="s">
        <v>1378</v>
      </c>
      <c s="2" t="s">
        <v>602</v>
      </c>
      <c s="2" t="s">
        <v>748</v>
      </c>
      <c s="32" t="s">
        <v>2871</v>
      </c>
      <c s="2" t="s">
        <v>506</v>
      </c>
      <c s="36" t="s">
        <v>1380</v>
      </c>
      <c s="36" t="s">
        <v>1381</v>
      </c>
      <c s="2" t="s">
        <v>54</v>
      </c>
      <c r="L2271" s="2" t="s">
        <v>702</v>
      </c>
      <c r="N2271" s="33">
        <v>46</v>
      </c>
      <c s="8">
        <v>1</v>
      </c>
    </row>
    <row ht="22.5" customHeight="1">
      <c s="2">
        <v>301</v>
      </c>
      <c s="2">
        <v>1520</v>
      </c>
      <c s="2" t="s">
        <v>1378</v>
      </c>
      <c s="2" t="s">
        <v>602</v>
      </c>
      <c s="2" t="s">
        <v>748</v>
      </c>
      <c s="32" t="s">
        <v>2872</v>
      </c>
      <c s="2" t="s">
        <v>506</v>
      </c>
      <c s="36" t="s">
        <v>1380</v>
      </c>
      <c s="36" t="s">
        <v>1381</v>
      </c>
      <c s="2" t="s">
        <v>54</v>
      </c>
      <c r="L2272" s="2" t="s">
        <v>702</v>
      </c>
      <c r="N2272" s="33">
        <v>33</v>
      </c>
      <c s="8">
        <v>1</v>
      </c>
    </row>
    <row ht="22.5" customHeight="1">
      <c s="2">
        <v>301</v>
      </c>
      <c s="2">
        <v>1521</v>
      </c>
      <c s="2" t="s">
        <v>1378</v>
      </c>
      <c s="2" t="s">
        <v>602</v>
      </c>
      <c s="2" t="s">
        <v>748</v>
      </c>
      <c s="32" t="s">
        <v>2873</v>
      </c>
      <c s="2" t="s">
        <v>506</v>
      </c>
      <c s="36" t="s">
        <v>1380</v>
      </c>
      <c s="36" t="s">
        <v>1381</v>
      </c>
      <c s="2" t="s">
        <v>54</v>
      </c>
      <c r="L2273" s="2" t="s">
        <v>702</v>
      </c>
      <c r="N2273" s="33">
        <v>26</v>
      </c>
      <c s="8">
        <v>1</v>
      </c>
    </row>
    <row ht="22.5" customHeight="1">
      <c s="2">
        <v>301</v>
      </c>
      <c s="2">
        <v>1522</v>
      </c>
      <c s="2" t="s">
        <v>1378</v>
      </c>
      <c s="2" t="s">
        <v>602</v>
      </c>
      <c s="2" t="s">
        <v>748</v>
      </c>
      <c s="32" t="s">
        <v>2874</v>
      </c>
      <c s="2" t="s">
        <v>506</v>
      </c>
      <c s="36" t="s">
        <v>1380</v>
      </c>
      <c s="36" t="s">
        <v>1381</v>
      </c>
      <c s="2" t="s">
        <v>54</v>
      </c>
      <c r="L2274" s="2" t="s">
        <v>702</v>
      </c>
      <c r="N2274" s="33">
        <v>26</v>
      </c>
      <c s="8">
        <v>1</v>
      </c>
    </row>
    <row ht="22.5" customHeight="1">
      <c s="2">
        <v>301</v>
      </c>
      <c s="2">
        <v>1523</v>
      </c>
      <c s="2" t="s">
        <v>1378</v>
      </c>
      <c s="2" t="s">
        <v>602</v>
      </c>
      <c s="2" t="s">
        <v>748</v>
      </c>
      <c s="32" t="s">
        <v>2875</v>
      </c>
      <c s="2" t="s">
        <v>506</v>
      </c>
      <c s="36" t="s">
        <v>1380</v>
      </c>
      <c s="36" t="s">
        <v>1381</v>
      </c>
      <c s="2" t="s">
        <v>54</v>
      </c>
      <c r="L2275" s="2" t="s">
        <v>702</v>
      </c>
      <c r="N2275" s="33">
        <v>28.059999999999999</v>
      </c>
      <c s="8">
        <v>1</v>
      </c>
    </row>
    <row ht="22.5" customHeight="1">
      <c s="2">
        <v>301</v>
      </c>
      <c s="2">
        <v>1524</v>
      </c>
      <c s="2" t="s">
        <v>1378</v>
      </c>
      <c s="2" t="s">
        <v>602</v>
      </c>
      <c s="2" t="s">
        <v>748</v>
      </c>
      <c s="32" t="s">
        <v>2876</v>
      </c>
      <c s="2" t="s">
        <v>506</v>
      </c>
      <c s="36" t="s">
        <v>1380</v>
      </c>
      <c s="36" t="s">
        <v>1381</v>
      </c>
      <c s="2" t="s">
        <v>54</v>
      </c>
      <c r="L2276" s="2" t="s">
        <v>702</v>
      </c>
      <c r="N2276" s="33">
        <v>53</v>
      </c>
      <c s="8">
        <v>1</v>
      </c>
    </row>
    <row ht="22.5" customHeight="1">
      <c s="2">
        <v>301</v>
      </c>
      <c s="2">
        <v>1525</v>
      </c>
      <c s="2" t="s">
        <v>1378</v>
      </c>
      <c s="2" t="s">
        <v>602</v>
      </c>
      <c s="2" t="s">
        <v>748</v>
      </c>
      <c s="32" t="s">
        <v>2877</v>
      </c>
      <c s="2" t="s">
        <v>506</v>
      </c>
      <c s="36" t="s">
        <v>1380</v>
      </c>
      <c s="36" t="s">
        <v>1381</v>
      </c>
      <c s="2" t="s">
        <v>54</v>
      </c>
      <c r="L2277" s="2" t="s">
        <v>702</v>
      </c>
      <c r="N2277" s="33">
        <v>53</v>
      </c>
      <c s="8">
        <v>1</v>
      </c>
    </row>
    <row ht="22.5" customHeight="1">
      <c s="2">
        <v>301</v>
      </c>
      <c s="2">
        <v>1526</v>
      </c>
      <c s="2" t="s">
        <v>1378</v>
      </c>
      <c s="2" t="s">
        <v>602</v>
      </c>
      <c s="2" t="s">
        <v>748</v>
      </c>
      <c s="32" t="s">
        <v>2878</v>
      </c>
      <c s="2" t="s">
        <v>506</v>
      </c>
      <c s="36" t="s">
        <v>1380</v>
      </c>
      <c s="36" t="s">
        <v>1381</v>
      </c>
      <c s="2" t="s">
        <v>54</v>
      </c>
      <c r="L2278" s="2" t="s">
        <v>702</v>
      </c>
      <c r="N2278" s="33">
        <v>1.75</v>
      </c>
      <c s="8">
        <v>1</v>
      </c>
    </row>
    <row ht="22.5" customHeight="1">
      <c s="2">
        <v>301</v>
      </c>
      <c s="2">
        <v>1527</v>
      </c>
      <c s="2" t="s">
        <v>1378</v>
      </c>
      <c s="2" t="s">
        <v>602</v>
      </c>
      <c s="2" t="s">
        <v>748</v>
      </c>
      <c s="32" t="s">
        <v>2879</v>
      </c>
      <c s="2" t="s">
        <v>506</v>
      </c>
      <c s="36" t="s">
        <v>1380</v>
      </c>
      <c s="36" t="s">
        <v>1381</v>
      </c>
      <c s="2" t="s">
        <v>54</v>
      </c>
      <c r="L2279" s="2" t="s">
        <v>702</v>
      </c>
      <c r="N2279" s="33">
        <v>202</v>
      </c>
      <c s="8">
        <v>1</v>
      </c>
    </row>
    <row ht="22.5" customHeight="1">
      <c s="2">
        <v>301</v>
      </c>
      <c s="2">
        <v>1528</v>
      </c>
      <c s="2" t="s">
        <v>1378</v>
      </c>
      <c s="2" t="s">
        <v>602</v>
      </c>
      <c s="2" t="s">
        <v>748</v>
      </c>
      <c s="32" t="s">
        <v>2880</v>
      </c>
      <c s="2" t="s">
        <v>506</v>
      </c>
      <c s="36" t="s">
        <v>1380</v>
      </c>
      <c s="36" t="s">
        <v>1381</v>
      </c>
      <c s="2" t="s">
        <v>54</v>
      </c>
      <c r="L2280" s="2" t="s">
        <v>702</v>
      </c>
      <c r="N2280" s="33">
        <v>97</v>
      </c>
      <c s="8">
        <v>1</v>
      </c>
    </row>
    <row ht="22.5" customHeight="1">
      <c s="2">
        <v>301</v>
      </c>
      <c s="2">
        <v>1529</v>
      </c>
      <c s="2" t="s">
        <v>1378</v>
      </c>
      <c s="2" t="s">
        <v>345</v>
      </c>
      <c s="2" t="s">
        <v>2881</v>
      </c>
      <c s="32" t="s">
        <v>2882</v>
      </c>
      <c s="2" t="s">
        <v>506</v>
      </c>
      <c s="36" t="s">
        <v>1380</v>
      </c>
      <c s="36" t="s">
        <v>1381</v>
      </c>
      <c s="2" t="s">
        <v>54</v>
      </c>
      <c r="L2281" s="2" t="s">
        <v>702</v>
      </c>
      <c r="N2281" s="33">
        <v>197.63999999999999</v>
      </c>
      <c s="8">
        <v>1</v>
      </c>
    </row>
    <row ht="22.5" customHeight="1">
      <c s="2">
        <v>301</v>
      </c>
      <c s="2">
        <v>1530</v>
      </c>
      <c s="2" t="s">
        <v>1378</v>
      </c>
      <c s="2" t="s">
        <v>345</v>
      </c>
      <c s="2" t="s">
        <v>2881</v>
      </c>
      <c s="32" t="s">
        <v>2883</v>
      </c>
      <c s="2" t="s">
        <v>506</v>
      </c>
      <c s="36" t="s">
        <v>1380</v>
      </c>
      <c s="36" t="s">
        <v>1381</v>
      </c>
      <c s="2" t="s">
        <v>54</v>
      </c>
      <c r="L2282" s="2" t="s">
        <v>702</v>
      </c>
      <c r="N2282" s="33">
        <v>344.93000000000001</v>
      </c>
      <c s="8">
        <v>1</v>
      </c>
    </row>
    <row ht="22.5" customHeight="1">
      <c s="2">
        <v>301</v>
      </c>
      <c s="2">
        <v>1531</v>
      </c>
      <c s="2" t="s">
        <v>1378</v>
      </c>
      <c s="2" t="s">
        <v>345</v>
      </c>
      <c s="2" t="s">
        <v>2881</v>
      </c>
      <c s="32" t="s">
        <v>2884</v>
      </c>
      <c s="2" t="s">
        <v>506</v>
      </c>
      <c s="36" t="s">
        <v>1380</v>
      </c>
      <c s="36" t="s">
        <v>1381</v>
      </c>
      <c s="2" t="s">
        <v>54</v>
      </c>
      <c r="L2283" s="2" t="s">
        <v>702</v>
      </c>
      <c r="N2283" s="33">
        <v>17.440000000000001</v>
      </c>
      <c s="8">
        <v>1</v>
      </c>
    </row>
    <row ht="22.5" customHeight="1">
      <c s="2">
        <v>301</v>
      </c>
      <c s="2">
        <v>1532</v>
      </c>
      <c s="2" t="s">
        <v>1378</v>
      </c>
      <c s="2" t="s">
        <v>345</v>
      </c>
      <c s="2" t="s">
        <v>2881</v>
      </c>
      <c s="32" t="s">
        <v>2885</v>
      </c>
      <c s="2" t="s">
        <v>506</v>
      </c>
      <c s="36" t="s">
        <v>1380</v>
      </c>
      <c s="36" t="s">
        <v>1381</v>
      </c>
      <c s="2" t="s">
        <v>54</v>
      </c>
      <c r="L2284" s="2" t="s">
        <v>702</v>
      </c>
      <c r="N2284" s="33">
        <v>161.50999999999999</v>
      </c>
      <c s="8">
        <v>1</v>
      </c>
    </row>
    <row ht="22.5" customHeight="1">
      <c s="2">
        <v>301</v>
      </c>
      <c s="2">
        <v>1533</v>
      </c>
      <c s="2" t="s">
        <v>1378</v>
      </c>
      <c s="2" t="s">
        <v>345</v>
      </c>
      <c s="2" t="s">
        <v>2881</v>
      </c>
      <c s="32" t="s">
        <v>2886</v>
      </c>
      <c s="2" t="s">
        <v>506</v>
      </c>
      <c s="36" t="s">
        <v>1380</v>
      </c>
      <c s="36" t="s">
        <v>1381</v>
      </c>
      <c s="2" t="s">
        <v>54</v>
      </c>
      <c r="L2285" s="2" t="s">
        <v>702</v>
      </c>
      <c r="N2285" s="33">
        <v>122.68000000000001</v>
      </c>
      <c s="8">
        <v>1</v>
      </c>
    </row>
    <row ht="22.5" customHeight="1">
      <c s="2">
        <v>301</v>
      </c>
      <c s="2">
        <v>1534</v>
      </c>
      <c s="2" t="s">
        <v>1378</v>
      </c>
      <c s="2" t="s">
        <v>345</v>
      </c>
      <c s="2" t="s">
        <v>2887</v>
      </c>
      <c s="32" t="s">
        <v>2888</v>
      </c>
      <c s="2" t="s">
        <v>506</v>
      </c>
      <c s="36" t="s">
        <v>1380</v>
      </c>
      <c s="36" t="s">
        <v>1381</v>
      </c>
      <c s="2" t="s">
        <v>54</v>
      </c>
      <c r="L2286" s="2" t="s">
        <v>702</v>
      </c>
      <c r="N2286" s="33">
        <v>7.2599999999999998</v>
      </c>
      <c s="8">
        <v>1</v>
      </c>
    </row>
    <row ht="22.5" customHeight="1">
      <c s="2">
        <v>301</v>
      </c>
      <c s="2">
        <v>1535</v>
      </c>
      <c s="2" t="s">
        <v>1378</v>
      </c>
      <c s="2" t="s">
        <v>345</v>
      </c>
      <c s="2" t="s">
        <v>2887</v>
      </c>
      <c s="32" t="s">
        <v>2889</v>
      </c>
      <c s="2" t="s">
        <v>506</v>
      </c>
      <c s="36" t="s">
        <v>1380</v>
      </c>
      <c s="36" t="s">
        <v>1381</v>
      </c>
      <c s="2" t="s">
        <v>54</v>
      </c>
      <c r="L2287" s="2" t="s">
        <v>702</v>
      </c>
      <c r="N2287" s="33">
        <v>4.2300000000000004</v>
      </c>
      <c s="8">
        <v>1</v>
      </c>
    </row>
    <row ht="22.5" customHeight="1">
      <c s="2">
        <v>301</v>
      </c>
      <c s="2">
        <v>1536</v>
      </c>
      <c s="2" t="s">
        <v>1378</v>
      </c>
      <c s="2" t="s">
        <v>345</v>
      </c>
      <c s="2" t="s">
        <v>2887</v>
      </c>
      <c s="32" t="s">
        <v>2890</v>
      </c>
      <c s="2" t="s">
        <v>506</v>
      </c>
      <c s="36" t="s">
        <v>1380</v>
      </c>
      <c s="36" t="s">
        <v>1381</v>
      </c>
      <c s="2" t="s">
        <v>54</v>
      </c>
      <c r="L2288" s="2" t="s">
        <v>702</v>
      </c>
      <c r="N2288" s="33">
        <v>139.38999999999999</v>
      </c>
      <c s="8">
        <v>1</v>
      </c>
    </row>
    <row ht="22.5" customHeight="1">
      <c s="2">
        <v>301</v>
      </c>
      <c s="2">
        <v>1537</v>
      </c>
      <c s="2" t="s">
        <v>1378</v>
      </c>
      <c s="2" t="s">
        <v>345</v>
      </c>
      <c s="2" t="s">
        <v>2887</v>
      </c>
      <c s="32" t="s">
        <v>2891</v>
      </c>
      <c s="2" t="s">
        <v>506</v>
      </c>
      <c s="36" t="s">
        <v>1380</v>
      </c>
      <c s="36" t="s">
        <v>1381</v>
      </c>
      <c s="2" t="s">
        <v>54</v>
      </c>
      <c r="L2289" s="2" t="s">
        <v>702</v>
      </c>
      <c r="N2289" s="33">
        <v>280.19</v>
      </c>
      <c s="8">
        <v>1</v>
      </c>
    </row>
    <row ht="22.5" customHeight="1">
      <c s="2">
        <v>301</v>
      </c>
      <c s="2">
        <v>1538</v>
      </c>
      <c s="2" t="s">
        <v>1378</v>
      </c>
      <c s="2" t="s">
        <v>345</v>
      </c>
      <c s="2" t="s">
        <v>2887</v>
      </c>
      <c s="32" t="s">
        <v>2892</v>
      </c>
      <c s="2" t="s">
        <v>506</v>
      </c>
      <c s="36" t="s">
        <v>1380</v>
      </c>
      <c s="36" t="s">
        <v>1381</v>
      </c>
      <c s="2" t="s">
        <v>54</v>
      </c>
      <c r="L2290" s="2" t="s">
        <v>702</v>
      </c>
      <c r="N2290" s="33">
        <v>262.38999999999999</v>
      </c>
      <c s="8">
        <v>1</v>
      </c>
    </row>
    <row ht="22.5" customHeight="1">
      <c s="2">
        <v>301</v>
      </c>
      <c s="2">
        <v>1539</v>
      </c>
      <c s="2" t="s">
        <v>1378</v>
      </c>
      <c s="2" t="s">
        <v>345</v>
      </c>
      <c s="2" t="s">
        <v>2893</v>
      </c>
      <c s="32" t="s">
        <v>2894</v>
      </c>
      <c s="2" t="s">
        <v>506</v>
      </c>
      <c s="36" t="s">
        <v>1380</v>
      </c>
      <c s="36" t="s">
        <v>1381</v>
      </c>
      <c s="2" t="s">
        <v>54</v>
      </c>
      <c r="L2291" s="2" t="s">
        <v>702</v>
      </c>
      <c r="N2291" s="33">
        <v>37</v>
      </c>
      <c s="8">
        <v>1</v>
      </c>
    </row>
    <row ht="22.5" customHeight="1">
      <c s="2">
        <v>301</v>
      </c>
      <c s="2">
        <v>1540</v>
      </c>
      <c s="2" t="s">
        <v>1378</v>
      </c>
      <c s="2" t="s">
        <v>345</v>
      </c>
      <c s="2" t="s">
        <v>2893</v>
      </c>
      <c s="32" t="s">
        <v>2895</v>
      </c>
      <c s="2" t="s">
        <v>506</v>
      </c>
      <c s="36" t="s">
        <v>1380</v>
      </c>
      <c s="36" t="s">
        <v>1381</v>
      </c>
      <c s="2" t="s">
        <v>54</v>
      </c>
      <c r="L2292" s="2" t="s">
        <v>702</v>
      </c>
      <c r="N2292" s="33">
        <v>147</v>
      </c>
      <c s="8">
        <v>1</v>
      </c>
    </row>
    <row ht="22.5" customHeight="1">
      <c s="2">
        <v>301</v>
      </c>
      <c s="2">
        <v>1541</v>
      </c>
      <c s="2" t="s">
        <v>1378</v>
      </c>
      <c s="2" t="s">
        <v>345</v>
      </c>
      <c s="2" t="s">
        <v>2893</v>
      </c>
      <c s="32" t="s">
        <v>2896</v>
      </c>
      <c s="2" t="s">
        <v>506</v>
      </c>
      <c s="36" t="s">
        <v>1380</v>
      </c>
      <c s="36" t="s">
        <v>1381</v>
      </c>
      <c s="2" t="s">
        <v>54</v>
      </c>
      <c r="L2293" s="2" t="s">
        <v>702</v>
      </c>
      <c r="N2293" s="33">
        <v>51</v>
      </c>
      <c s="8">
        <v>1</v>
      </c>
    </row>
    <row ht="22.5" customHeight="1">
      <c s="2">
        <v>301</v>
      </c>
      <c s="2">
        <v>1542</v>
      </c>
      <c s="2" t="s">
        <v>1378</v>
      </c>
      <c s="2" t="s">
        <v>345</v>
      </c>
      <c s="2" t="s">
        <v>2893</v>
      </c>
      <c s="32" t="s">
        <v>2897</v>
      </c>
      <c s="2" t="s">
        <v>506</v>
      </c>
      <c s="36" t="s">
        <v>1380</v>
      </c>
      <c s="36" t="s">
        <v>1381</v>
      </c>
      <c s="2" t="s">
        <v>54</v>
      </c>
      <c r="L2294" s="2" t="s">
        <v>702</v>
      </c>
      <c r="N2294" s="33">
        <v>24</v>
      </c>
      <c s="8">
        <v>1</v>
      </c>
    </row>
    <row ht="22.5" customHeight="1">
      <c s="2">
        <v>301</v>
      </c>
      <c s="2">
        <v>1543</v>
      </c>
      <c s="2" t="s">
        <v>1378</v>
      </c>
      <c s="2" t="s">
        <v>345</v>
      </c>
      <c s="2" t="s">
        <v>2893</v>
      </c>
      <c s="32" t="s">
        <v>2898</v>
      </c>
      <c s="2" t="s">
        <v>506</v>
      </c>
      <c s="36" t="s">
        <v>1380</v>
      </c>
      <c s="36" t="s">
        <v>1381</v>
      </c>
      <c s="2" t="s">
        <v>54</v>
      </c>
      <c r="L2295" s="2" t="s">
        <v>702</v>
      </c>
      <c r="N2295" s="33">
        <v>502</v>
      </c>
      <c s="8">
        <v>1</v>
      </c>
    </row>
    <row ht="22.5" customHeight="1">
      <c s="2">
        <v>301</v>
      </c>
      <c s="2">
        <v>1544</v>
      </c>
      <c s="2" t="s">
        <v>1378</v>
      </c>
      <c s="2" t="s">
        <v>345</v>
      </c>
      <c s="2" t="s">
        <v>2893</v>
      </c>
      <c s="32" t="s">
        <v>2899</v>
      </c>
      <c s="2" t="s">
        <v>506</v>
      </c>
      <c s="36" t="s">
        <v>1380</v>
      </c>
      <c s="36" t="s">
        <v>1381</v>
      </c>
      <c s="2" t="s">
        <v>54</v>
      </c>
      <c r="L2296" s="2" t="s">
        <v>702</v>
      </c>
      <c r="N2296" s="33">
        <v>66</v>
      </c>
      <c s="8">
        <v>1</v>
      </c>
    </row>
    <row ht="22.5" customHeight="1">
      <c s="2">
        <v>301</v>
      </c>
      <c s="2">
        <v>1545</v>
      </c>
      <c s="2" t="s">
        <v>1378</v>
      </c>
      <c s="2" t="s">
        <v>345</v>
      </c>
      <c s="2" t="s">
        <v>2893</v>
      </c>
      <c s="32" t="s">
        <v>2900</v>
      </c>
      <c s="2" t="s">
        <v>506</v>
      </c>
      <c s="36" t="s">
        <v>1380</v>
      </c>
      <c s="36" t="s">
        <v>1381</v>
      </c>
      <c s="2" t="s">
        <v>54</v>
      </c>
      <c r="L2297" s="2" t="s">
        <v>702</v>
      </c>
      <c r="N2297" s="33">
        <v>13.890000000000001</v>
      </c>
      <c s="8">
        <v>1</v>
      </c>
    </row>
    <row ht="22.5" customHeight="1">
      <c s="2">
        <v>301</v>
      </c>
      <c s="2">
        <v>1546</v>
      </c>
      <c s="2" t="s">
        <v>1378</v>
      </c>
      <c s="2" t="s">
        <v>345</v>
      </c>
      <c s="2" t="s">
        <v>2893</v>
      </c>
      <c s="32" t="s">
        <v>2901</v>
      </c>
      <c s="2" t="s">
        <v>506</v>
      </c>
      <c s="36" t="s">
        <v>1380</v>
      </c>
      <c s="36" t="s">
        <v>1381</v>
      </c>
      <c s="2" t="s">
        <v>54</v>
      </c>
      <c r="L2298" s="2" t="s">
        <v>702</v>
      </c>
      <c r="N2298" s="33">
        <v>94</v>
      </c>
      <c s="8">
        <v>1</v>
      </c>
    </row>
    <row ht="22.5" customHeight="1">
      <c s="2">
        <v>301</v>
      </c>
      <c s="2">
        <v>1547</v>
      </c>
      <c s="2" t="s">
        <v>1378</v>
      </c>
      <c s="2" t="s">
        <v>345</v>
      </c>
      <c s="2" t="s">
        <v>2893</v>
      </c>
      <c s="32" t="s">
        <v>2902</v>
      </c>
      <c s="2" t="s">
        <v>506</v>
      </c>
      <c s="36" t="s">
        <v>1380</v>
      </c>
      <c s="36" t="s">
        <v>1381</v>
      </c>
      <c s="2" t="s">
        <v>54</v>
      </c>
      <c r="L2299" s="2" t="s">
        <v>702</v>
      </c>
      <c r="N2299" s="33">
        <v>38.030000000000001</v>
      </c>
      <c s="8">
        <v>1</v>
      </c>
    </row>
    <row ht="22.5" customHeight="1">
      <c s="2">
        <v>301</v>
      </c>
      <c s="2">
        <v>1548</v>
      </c>
      <c s="2" t="s">
        <v>1378</v>
      </c>
      <c s="2" t="s">
        <v>345</v>
      </c>
      <c s="2" t="s">
        <v>2893</v>
      </c>
      <c s="32" t="s">
        <v>2903</v>
      </c>
      <c s="2" t="s">
        <v>506</v>
      </c>
      <c s="36" t="s">
        <v>1380</v>
      </c>
      <c s="36" t="s">
        <v>1381</v>
      </c>
      <c s="2" t="s">
        <v>54</v>
      </c>
      <c r="L2300" s="2" t="s">
        <v>702</v>
      </c>
      <c r="N2300" s="33">
        <v>287</v>
      </c>
      <c s="8">
        <v>1</v>
      </c>
    </row>
    <row ht="22.5" customHeight="1">
      <c s="2">
        <v>301</v>
      </c>
      <c s="2">
        <v>1549</v>
      </c>
      <c s="2" t="s">
        <v>1378</v>
      </c>
      <c s="2" t="s">
        <v>345</v>
      </c>
      <c s="2" t="s">
        <v>1308</v>
      </c>
      <c s="32" t="s">
        <v>2904</v>
      </c>
      <c s="2" t="s">
        <v>506</v>
      </c>
      <c s="36" t="s">
        <v>1380</v>
      </c>
      <c s="36" t="s">
        <v>1381</v>
      </c>
      <c s="2" t="s">
        <v>54</v>
      </c>
      <c r="L2301" s="2" t="s">
        <v>702</v>
      </c>
      <c r="N2301" s="33">
        <v>135</v>
      </c>
      <c s="8">
        <v>1</v>
      </c>
    </row>
    <row ht="22.5" customHeight="1">
      <c s="2">
        <v>301</v>
      </c>
      <c s="2">
        <v>1550</v>
      </c>
      <c s="2" t="s">
        <v>1378</v>
      </c>
      <c s="2" t="s">
        <v>345</v>
      </c>
      <c s="2" t="s">
        <v>1308</v>
      </c>
      <c s="32" t="s">
        <v>2905</v>
      </c>
      <c s="2" t="s">
        <v>506</v>
      </c>
      <c s="36" t="s">
        <v>1380</v>
      </c>
      <c s="36" t="s">
        <v>1381</v>
      </c>
      <c s="2" t="s">
        <v>54</v>
      </c>
      <c r="L2302" s="2" t="s">
        <v>702</v>
      </c>
      <c r="N2302" s="33">
        <v>6.4800000000000004</v>
      </c>
      <c s="8">
        <v>1</v>
      </c>
    </row>
    <row ht="22.5" customHeight="1">
      <c s="2">
        <v>301</v>
      </c>
      <c s="2">
        <v>1551</v>
      </c>
      <c s="2" t="s">
        <v>1378</v>
      </c>
      <c s="2" t="s">
        <v>345</v>
      </c>
      <c s="2" t="s">
        <v>1308</v>
      </c>
      <c s="32" t="s">
        <v>2906</v>
      </c>
      <c s="2" t="s">
        <v>506</v>
      </c>
      <c s="36" t="s">
        <v>1380</v>
      </c>
      <c s="36" t="s">
        <v>1381</v>
      </c>
      <c s="2" t="s">
        <v>54</v>
      </c>
      <c r="L2303" s="2" t="s">
        <v>702</v>
      </c>
      <c r="N2303" s="33">
        <v>3.4100000000000001</v>
      </c>
      <c s="8">
        <v>1</v>
      </c>
    </row>
    <row ht="22.5" customHeight="1">
      <c s="2">
        <v>301</v>
      </c>
      <c s="2">
        <v>1552</v>
      </c>
      <c s="2" t="s">
        <v>1378</v>
      </c>
      <c s="2" t="s">
        <v>345</v>
      </c>
      <c s="2" t="s">
        <v>1308</v>
      </c>
      <c s="32" t="s">
        <v>2907</v>
      </c>
      <c s="2" t="s">
        <v>506</v>
      </c>
      <c s="36" t="s">
        <v>1380</v>
      </c>
      <c s="36" t="s">
        <v>1381</v>
      </c>
      <c s="2" t="s">
        <v>54</v>
      </c>
      <c r="L2304" s="2" t="s">
        <v>702</v>
      </c>
      <c r="N2304" s="33">
        <v>32.75</v>
      </c>
      <c s="8">
        <v>1</v>
      </c>
    </row>
    <row ht="22.5" customHeight="1">
      <c s="2">
        <v>301</v>
      </c>
      <c s="2">
        <v>1553</v>
      </c>
      <c s="2" t="s">
        <v>1378</v>
      </c>
      <c s="2" t="s">
        <v>345</v>
      </c>
      <c s="2" t="s">
        <v>1308</v>
      </c>
      <c s="32" t="s">
        <v>2908</v>
      </c>
      <c s="2" t="s">
        <v>506</v>
      </c>
      <c s="36" t="s">
        <v>1380</v>
      </c>
      <c s="36" t="s">
        <v>1381</v>
      </c>
      <c s="2" t="s">
        <v>54</v>
      </c>
      <c r="L2305" s="2" t="s">
        <v>702</v>
      </c>
      <c r="N2305" s="33">
        <v>62.229999999999997</v>
      </c>
      <c s="8">
        <v>1</v>
      </c>
    </row>
    <row ht="22.5" customHeight="1">
      <c s="2">
        <v>301</v>
      </c>
      <c s="2">
        <v>1554</v>
      </c>
      <c s="2" t="s">
        <v>1378</v>
      </c>
      <c s="2" t="s">
        <v>345</v>
      </c>
      <c s="2" t="s">
        <v>1308</v>
      </c>
      <c s="32" t="s">
        <v>2909</v>
      </c>
      <c s="2" t="s">
        <v>506</v>
      </c>
      <c s="36" t="s">
        <v>1380</v>
      </c>
      <c s="36" t="s">
        <v>1381</v>
      </c>
      <c s="2" t="s">
        <v>54</v>
      </c>
      <c r="L2306" s="2" t="s">
        <v>702</v>
      </c>
      <c r="N2306" s="33">
        <v>3.02</v>
      </c>
      <c s="8">
        <v>1</v>
      </c>
    </row>
    <row ht="22.5" customHeight="1">
      <c s="2">
        <v>301</v>
      </c>
      <c s="2">
        <v>1555</v>
      </c>
      <c s="2" t="s">
        <v>1378</v>
      </c>
      <c s="2" t="s">
        <v>345</v>
      </c>
      <c s="2" t="s">
        <v>1308</v>
      </c>
      <c s="32" t="s">
        <v>2910</v>
      </c>
      <c s="2" t="s">
        <v>506</v>
      </c>
      <c s="36" t="s">
        <v>1380</v>
      </c>
      <c s="36" t="s">
        <v>1381</v>
      </c>
      <c s="2" t="s">
        <v>54</v>
      </c>
      <c r="L2307" s="2" t="s">
        <v>702</v>
      </c>
      <c r="N2307" s="33">
        <v>22.379999999999999</v>
      </c>
      <c s="8">
        <v>1</v>
      </c>
    </row>
    <row ht="22.5" customHeight="1">
      <c s="2">
        <v>301</v>
      </c>
      <c s="2">
        <v>1556</v>
      </c>
      <c s="2" t="s">
        <v>1378</v>
      </c>
      <c s="2" t="s">
        <v>345</v>
      </c>
      <c s="2" t="s">
        <v>1308</v>
      </c>
      <c s="32" t="s">
        <v>2911</v>
      </c>
      <c s="2" t="s">
        <v>506</v>
      </c>
      <c s="36" t="s">
        <v>1380</v>
      </c>
      <c s="36" t="s">
        <v>1381</v>
      </c>
      <c s="2" t="s">
        <v>54</v>
      </c>
      <c r="L2308" s="2" t="s">
        <v>702</v>
      </c>
      <c r="N2308" s="33">
        <v>4.1900000000000004</v>
      </c>
      <c s="8">
        <v>1</v>
      </c>
    </row>
    <row ht="22.5" customHeight="1">
      <c s="2">
        <v>301</v>
      </c>
      <c s="2">
        <v>1557</v>
      </c>
      <c s="2" t="s">
        <v>1378</v>
      </c>
      <c s="2" t="s">
        <v>345</v>
      </c>
      <c s="2" t="s">
        <v>1308</v>
      </c>
      <c s="32" t="s">
        <v>2912</v>
      </c>
      <c s="2" t="s">
        <v>506</v>
      </c>
      <c s="36" t="s">
        <v>1380</v>
      </c>
      <c s="36" t="s">
        <v>1381</v>
      </c>
      <c s="2" t="s">
        <v>54</v>
      </c>
      <c r="L2309" s="2" t="s">
        <v>702</v>
      </c>
      <c r="N2309" s="33">
        <v>147.58000000000001</v>
      </c>
      <c s="8">
        <v>1</v>
      </c>
    </row>
    <row ht="22.5" customHeight="1">
      <c s="2">
        <v>301</v>
      </c>
      <c s="2">
        <v>1558</v>
      </c>
      <c s="2" t="s">
        <v>1378</v>
      </c>
      <c s="2" t="s">
        <v>345</v>
      </c>
      <c s="2" t="s">
        <v>1308</v>
      </c>
      <c s="32" t="s">
        <v>2913</v>
      </c>
      <c s="2" t="s">
        <v>506</v>
      </c>
      <c s="36" t="s">
        <v>1380</v>
      </c>
      <c s="36" t="s">
        <v>1381</v>
      </c>
      <c s="2" t="s">
        <v>54</v>
      </c>
      <c r="L2310" s="2" t="s">
        <v>702</v>
      </c>
      <c r="N2310" s="33">
        <v>155</v>
      </c>
      <c s="8">
        <v>1</v>
      </c>
    </row>
    <row ht="22.5" customHeight="1">
      <c s="2">
        <v>301</v>
      </c>
      <c s="2">
        <v>1559</v>
      </c>
      <c s="2" t="s">
        <v>1378</v>
      </c>
      <c s="2" t="s">
        <v>345</v>
      </c>
      <c s="2" t="s">
        <v>1308</v>
      </c>
      <c s="32" t="s">
        <v>2914</v>
      </c>
      <c s="2" t="s">
        <v>506</v>
      </c>
      <c s="36" t="s">
        <v>1380</v>
      </c>
      <c s="36" t="s">
        <v>1381</v>
      </c>
      <c s="2" t="s">
        <v>54</v>
      </c>
      <c r="L2311" s="2" t="s">
        <v>702</v>
      </c>
      <c r="N2311" s="33">
        <v>201</v>
      </c>
      <c s="8">
        <v>1</v>
      </c>
    </row>
    <row ht="22.5" customHeight="1">
      <c s="2">
        <v>301</v>
      </c>
      <c s="2">
        <v>1560</v>
      </c>
      <c s="2" t="s">
        <v>1378</v>
      </c>
      <c s="2" t="s">
        <v>345</v>
      </c>
      <c s="2" t="s">
        <v>1308</v>
      </c>
      <c s="32" t="s">
        <v>2915</v>
      </c>
      <c s="2" t="s">
        <v>506</v>
      </c>
      <c s="36" t="s">
        <v>1380</v>
      </c>
      <c s="36" t="s">
        <v>1381</v>
      </c>
      <c s="2" t="s">
        <v>54</v>
      </c>
      <c r="L2312" s="2" t="s">
        <v>702</v>
      </c>
      <c r="N2312" s="33">
        <v>154.87</v>
      </c>
      <c s="8">
        <v>1</v>
      </c>
    </row>
    <row ht="22.5" customHeight="1">
      <c s="2">
        <v>301</v>
      </c>
      <c s="2">
        <v>1561</v>
      </c>
      <c s="2" t="s">
        <v>1378</v>
      </c>
      <c s="2" t="s">
        <v>345</v>
      </c>
      <c s="2" t="s">
        <v>1308</v>
      </c>
      <c s="32" t="s">
        <v>2916</v>
      </c>
      <c s="2" t="s">
        <v>506</v>
      </c>
      <c s="36" t="s">
        <v>1380</v>
      </c>
      <c s="36" t="s">
        <v>1381</v>
      </c>
      <c s="2" t="s">
        <v>54</v>
      </c>
      <c r="L2313" s="2" t="s">
        <v>702</v>
      </c>
      <c r="N2313" s="33">
        <v>10</v>
      </c>
      <c s="8">
        <v>1</v>
      </c>
    </row>
    <row ht="22.5" customHeight="1">
      <c s="2">
        <v>301</v>
      </c>
      <c s="2">
        <v>1562</v>
      </c>
      <c s="2" t="s">
        <v>1378</v>
      </c>
      <c s="2" t="s">
        <v>345</v>
      </c>
      <c s="2" t="s">
        <v>1308</v>
      </c>
      <c s="32" t="s">
        <v>2917</v>
      </c>
      <c s="2" t="s">
        <v>506</v>
      </c>
      <c s="36" t="s">
        <v>1380</v>
      </c>
      <c s="36" t="s">
        <v>1381</v>
      </c>
      <c s="2" t="s">
        <v>54</v>
      </c>
      <c r="L2314" s="2" t="s">
        <v>702</v>
      </c>
      <c r="N2314" s="33">
        <v>79</v>
      </c>
      <c s="8">
        <v>1</v>
      </c>
    </row>
    <row ht="22.5" customHeight="1">
      <c s="2">
        <v>301</v>
      </c>
      <c s="2">
        <v>1563</v>
      </c>
      <c s="2" t="s">
        <v>1378</v>
      </c>
      <c s="2" t="s">
        <v>345</v>
      </c>
      <c s="2" t="s">
        <v>1308</v>
      </c>
      <c s="32" t="s">
        <v>2918</v>
      </c>
      <c s="2" t="s">
        <v>506</v>
      </c>
      <c s="36" t="s">
        <v>1380</v>
      </c>
      <c s="36" t="s">
        <v>1381</v>
      </c>
      <c s="2" t="s">
        <v>54</v>
      </c>
      <c r="L2315" s="2" t="s">
        <v>702</v>
      </c>
      <c r="N2315" s="33">
        <v>120.88</v>
      </c>
      <c s="8">
        <v>1</v>
      </c>
    </row>
    <row ht="22.5" customHeight="1">
      <c s="2">
        <v>301</v>
      </c>
      <c s="2">
        <v>1564</v>
      </c>
      <c s="2" t="s">
        <v>1378</v>
      </c>
      <c s="2" t="s">
        <v>345</v>
      </c>
      <c s="2" t="s">
        <v>1308</v>
      </c>
      <c s="32" t="s">
        <v>2919</v>
      </c>
      <c s="2" t="s">
        <v>506</v>
      </c>
      <c s="36" t="s">
        <v>1380</v>
      </c>
      <c s="36" t="s">
        <v>1381</v>
      </c>
      <c s="2" t="s">
        <v>54</v>
      </c>
      <c r="L2316" s="2" t="s">
        <v>702</v>
      </c>
      <c r="N2316" s="33">
        <v>25.260000000000002</v>
      </c>
      <c s="8">
        <v>1</v>
      </c>
    </row>
    <row ht="22.5" customHeight="1">
      <c s="2">
        <v>301</v>
      </c>
      <c s="2">
        <v>1565</v>
      </c>
      <c s="2" t="s">
        <v>1378</v>
      </c>
      <c s="2" t="s">
        <v>345</v>
      </c>
      <c s="2" t="s">
        <v>1308</v>
      </c>
      <c s="32" t="s">
        <v>2920</v>
      </c>
      <c s="2" t="s">
        <v>506</v>
      </c>
      <c s="36" t="s">
        <v>1380</v>
      </c>
      <c s="36" t="s">
        <v>1381</v>
      </c>
      <c s="2" t="s">
        <v>54</v>
      </c>
      <c r="L2317" s="2" t="s">
        <v>702</v>
      </c>
      <c r="N2317" s="33">
        <v>67</v>
      </c>
      <c s="8">
        <v>1</v>
      </c>
    </row>
    <row ht="22.5" customHeight="1">
      <c s="2">
        <v>301</v>
      </c>
      <c s="2">
        <v>1566</v>
      </c>
      <c s="2" t="s">
        <v>1378</v>
      </c>
      <c s="2" t="s">
        <v>345</v>
      </c>
      <c s="2" t="s">
        <v>1308</v>
      </c>
      <c s="32" t="s">
        <v>2921</v>
      </c>
      <c s="2" t="s">
        <v>506</v>
      </c>
      <c s="36" t="s">
        <v>1380</v>
      </c>
      <c s="36" t="s">
        <v>1381</v>
      </c>
      <c s="2" t="s">
        <v>54</v>
      </c>
      <c r="L2318" s="2" t="s">
        <v>702</v>
      </c>
      <c r="N2318" s="33">
        <v>67</v>
      </c>
      <c s="8">
        <v>1</v>
      </c>
    </row>
    <row ht="22.5" customHeight="1">
      <c s="2">
        <v>301</v>
      </c>
      <c s="2">
        <v>1567</v>
      </c>
      <c s="2" t="s">
        <v>1378</v>
      </c>
      <c s="2" t="s">
        <v>345</v>
      </c>
      <c s="2" t="s">
        <v>2922</v>
      </c>
      <c s="32" t="s">
        <v>2923</v>
      </c>
      <c s="2" t="s">
        <v>506</v>
      </c>
      <c s="36" t="s">
        <v>1380</v>
      </c>
      <c s="36" t="s">
        <v>1381</v>
      </c>
      <c s="2" t="s">
        <v>54</v>
      </c>
      <c r="L2319" s="2" t="s">
        <v>702</v>
      </c>
      <c r="N2319" s="33">
        <v>248</v>
      </c>
      <c s="8">
        <v>1</v>
      </c>
    </row>
    <row ht="22.5" customHeight="1">
      <c s="2">
        <v>301</v>
      </c>
      <c s="2">
        <v>1568</v>
      </c>
      <c s="2" t="s">
        <v>1378</v>
      </c>
      <c s="2" t="s">
        <v>345</v>
      </c>
      <c s="2" t="s">
        <v>2922</v>
      </c>
      <c s="32" t="s">
        <v>2924</v>
      </c>
      <c s="2" t="s">
        <v>506</v>
      </c>
      <c s="36" t="s">
        <v>1380</v>
      </c>
      <c s="36" t="s">
        <v>1381</v>
      </c>
      <c s="2" t="s">
        <v>54</v>
      </c>
      <c r="L2320" s="2" t="s">
        <v>702</v>
      </c>
      <c r="N2320" s="33">
        <v>165.75999999999999</v>
      </c>
      <c s="8">
        <v>1</v>
      </c>
    </row>
    <row ht="22.5" customHeight="1">
      <c s="2">
        <v>301</v>
      </c>
      <c s="2">
        <v>1569</v>
      </c>
      <c s="2" t="s">
        <v>1378</v>
      </c>
      <c s="2" t="s">
        <v>345</v>
      </c>
      <c s="2" t="s">
        <v>2922</v>
      </c>
      <c s="32" t="s">
        <v>2925</v>
      </c>
      <c s="2" t="s">
        <v>506</v>
      </c>
      <c s="36" t="s">
        <v>1380</v>
      </c>
      <c s="36" t="s">
        <v>1381</v>
      </c>
      <c s="2" t="s">
        <v>54</v>
      </c>
      <c r="L2321" s="2" t="s">
        <v>702</v>
      </c>
      <c r="N2321" s="33">
        <v>165.75999999999999</v>
      </c>
      <c s="8">
        <v>1</v>
      </c>
    </row>
    <row ht="22.5" customHeight="1">
      <c s="2">
        <v>301</v>
      </c>
      <c s="2">
        <v>1570</v>
      </c>
      <c s="2" t="s">
        <v>1378</v>
      </c>
      <c s="2" t="s">
        <v>345</v>
      </c>
      <c s="2" t="s">
        <v>2922</v>
      </c>
      <c s="32" t="s">
        <v>2926</v>
      </c>
      <c s="2" t="s">
        <v>506</v>
      </c>
      <c s="36" t="s">
        <v>1380</v>
      </c>
      <c s="36" t="s">
        <v>1381</v>
      </c>
      <c s="2" t="s">
        <v>54</v>
      </c>
      <c r="L2322" s="2" t="s">
        <v>702</v>
      </c>
      <c r="N2322" s="33">
        <v>2498</v>
      </c>
      <c s="8">
        <v>1</v>
      </c>
    </row>
    <row ht="22.5" customHeight="1">
      <c s="2">
        <v>301</v>
      </c>
      <c s="2">
        <v>1571</v>
      </c>
      <c s="2" t="s">
        <v>1378</v>
      </c>
      <c s="2" t="s">
        <v>345</v>
      </c>
      <c s="2" t="s">
        <v>2922</v>
      </c>
      <c s="32" t="s">
        <v>2927</v>
      </c>
      <c s="2" t="s">
        <v>506</v>
      </c>
      <c s="36" t="s">
        <v>1380</v>
      </c>
      <c s="36" t="s">
        <v>1381</v>
      </c>
      <c s="2" t="s">
        <v>54</v>
      </c>
      <c r="L2323" s="2" t="s">
        <v>702</v>
      </c>
      <c r="N2323" s="33">
        <v>60.039999999999999</v>
      </c>
      <c s="8">
        <v>1</v>
      </c>
    </row>
    <row ht="22.5" customHeight="1">
      <c s="2">
        <v>301</v>
      </c>
      <c s="2">
        <v>1572</v>
      </c>
      <c s="2" t="s">
        <v>1378</v>
      </c>
      <c s="2" t="s">
        <v>345</v>
      </c>
      <c s="2" t="s">
        <v>2922</v>
      </c>
      <c s="32" t="s">
        <v>2928</v>
      </c>
      <c s="2" t="s">
        <v>506</v>
      </c>
      <c s="36" t="s">
        <v>1380</v>
      </c>
      <c s="36" t="s">
        <v>1381</v>
      </c>
      <c s="2" t="s">
        <v>54</v>
      </c>
      <c r="L2324" s="2" t="s">
        <v>702</v>
      </c>
      <c r="N2324" s="33">
        <v>20</v>
      </c>
      <c s="8">
        <v>1</v>
      </c>
    </row>
    <row ht="22.5" customHeight="1">
      <c s="2">
        <v>301</v>
      </c>
      <c s="2">
        <v>1573</v>
      </c>
      <c s="2" t="s">
        <v>1378</v>
      </c>
      <c s="2" t="s">
        <v>345</v>
      </c>
      <c s="2" t="s">
        <v>2922</v>
      </c>
      <c s="32" t="s">
        <v>2929</v>
      </c>
      <c s="2" t="s">
        <v>506</v>
      </c>
      <c s="36" t="s">
        <v>1380</v>
      </c>
      <c s="36" t="s">
        <v>1381</v>
      </c>
      <c s="2" t="s">
        <v>54</v>
      </c>
      <c r="L2325" s="2" t="s">
        <v>702</v>
      </c>
      <c r="N2325" s="33">
        <v>901</v>
      </c>
      <c s="8">
        <v>1</v>
      </c>
    </row>
    <row ht="22.5" customHeight="1">
      <c s="2">
        <v>301</v>
      </c>
      <c s="2">
        <v>1574</v>
      </c>
      <c s="2" t="s">
        <v>1378</v>
      </c>
      <c s="2" t="s">
        <v>345</v>
      </c>
      <c s="2" t="s">
        <v>2922</v>
      </c>
      <c s="32" t="s">
        <v>2930</v>
      </c>
      <c s="2" t="s">
        <v>506</v>
      </c>
      <c s="36" t="s">
        <v>1380</v>
      </c>
      <c s="36" t="s">
        <v>1381</v>
      </c>
      <c s="2" t="s">
        <v>54</v>
      </c>
      <c r="L2326" s="2" t="s">
        <v>702</v>
      </c>
      <c r="N2326" s="33">
        <v>6.8600000000000003</v>
      </c>
      <c s="8">
        <v>1</v>
      </c>
    </row>
    <row ht="22.5" customHeight="1">
      <c s="2">
        <v>301</v>
      </c>
      <c s="2">
        <v>1575</v>
      </c>
      <c s="2" t="s">
        <v>1378</v>
      </c>
      <c s="2" t="s">
        <v>345</v>
      </c>
      <c s="2" t="s">
        <v>2922</v>
      </c>
      <c s="32" t="s">
        <v>2931</v>
      </c>
      <c s="2" t="s">
        <v>506</v>
      </c>
      <c s="36" t="s">
        <v>1380</v>
      </c>
      <c s="36" t="s">
        <v>1381</v>
      </c>
      <c s="2" t="s">
        <v>54</v>
      </c>
      <c r="L2327" s="2" t="s">
        <v>702</v>
      </c>
      <c r="N2327" s="33">
        <v>82.620000000000005</v>
      </c>
      <c s="8">
        <v>1</v>
      </c>
    </row>
    <row ht="22.5" customHeight="1">
      <c s="2">
        <v>301</v>
      </c>
      <c s="2">
        <v>1576</v>
      </c>
      <c s="2" t="s">
        <v>1378</v>
      </c>
      <c s="2" t="s">
        <v>345</v>
      </c>
      <c s="2" t="s">
        <v>2922</v>
      </c>
      <c s="32" t="s">
        <v>2932</v>
      </c>
      <c s="2" t="s">
        <v>506</v>
      </c>
      <c s="36" t="s">
        <v>1380</v>
      </c>
      <c s="36" t="s">
        <v>1381</v>
      </c>
      <c s="2" t="s">
        <v>54</v>
      </c>
      <c r="L2328" s="2" t="s">
        <v>702</v>
      </c>
      <c r="N2328" s="33">
        <v>119</v>
      </c>
      <c s="8">
        <v>1</v>
      </c>
    </row>
    <row ht="22.5" customHeight="1">
      <c s="2">
        <v>301</v>
      </c>
      <c s="2">
        <v>1577</v>
      </c>
      <c s="2" t="s">
        <v>1378</v>
      </c>
      <c s="2" t="s">
        <v>345</v>
      </c>
      <c s="2" t="s">
        <v>2922</v>
      </c>
      <c s="32" t="s">
        <v>2933</v>
      </c>
      <c s="2" t="s">
        <v>506</v>
      </c>
      <c s="36" t="s">
        <v>1380</v>
      </c>
      <c s="36" t="s">
        <v>1381</v>
      </c>
      <c s="2" t="s">
        <v>54</v>
      </c>
      <c r="L2329" s="2" t="s">
        <v>702</v>
      </c>
      <c r="N2329" s="33">
        <v>25.43</v>
      </c>
      <c s="8">
        <v>1</v>
      </c>
    </row>
    <row ht="22.5" customHeight="1">
      <c s="2">
        <v>301</v>
      </c>
      <c s="2">
        <v>1578</v>
      </c>
      <c s="2" t="s">
        <v>1378</v>
      </c>
      <c s="2" t="s">
        <v>345</v>
      </c>
      <c s="2" t="s">
        <v>2922</v>
      </c>
      <c s="32" t="s">
        <v>2934</v>
      </c>
      <c s="2" t="s">
        <v>506</v>
      </c>
      <c s="36" t="s">
        <v>1380</v>
      </c>
      <c s="36" t="s">
        <v>1381</v>
      </c>
      <c s="2" t="s">
        <v>54</v>
      </c>
      <c r="L2330" s="2" t="s">
        <v>702</v>
      </c>
      <c r="N2330" s="33">
        <v>0.83999999999999997</v>
      </c>
      <c s="8">
        <v>1</v>
      </c>
    </row>
    <row ht="22.5" customHeight="1">
      <c s="2">
        <v>301</v>
      </c>
      <c s="2">
        <v>1579</v>
      </c>
      <c s="2" t="s">
        <v>1378</v>
      </c>
      <c s="2" t="s">
        <v>345</v>
      </c>
      <c s="2" t="s">
        <v>2922</v>
      </c>
      <c s="32" t="s">
        <v>2935</v>
      </c>
      <c s="2" t="s">
        <v>506</v>
      </c>
      <c s="36" t="s">
        <v>1380</v>
      </c>
      <c s="36" t="s">
        <v>1381</v>
      </c>
      <c s="2" t="s">
        <v>54</v>
      </c>
      <c r="L2331" s="2" t="s">
        <v>702</v>
      </c>
      <c r="N2331" s="33">
        <v>263</v>
      </c>
      <c s="8">
        <v>1</v>
      </c>
    </row>
    <row ht="22.5" customHeight="1">
      <c s="2">
        <v>301</v>
      </c>
      <c s="2">
        <v>1580</v>
      </c>
      <c s="2" t="s">
        <v>1378</v>
      </c>
      <c s="2" t="s">
        <v>345</v>
      </c>
      <c s="2" t="s">
        <v>2922</v>
      </c>
      <c s="32" t="s">
        <v>2936</v>
      </c>
      <c s="2" t="s">
        <v>506</v>
      </c>
      <c s="36" t="s">
        <v>1380</v>
      </c>
      <c s="36" t="s">
        <v>1381</v>
      </c>
      <c s="2" t="s">
        <v>54</v>
      </c>
      <c r="L2332" s="2" t="s">
        <v>702</v>
      </c>
      <c r="N2332" s="33">
        <v>238</v>
      </c>
      <c s="8">
        <v>1</v>
      </c>
    </row>
    <row ht="22.5" customHeight="1">
      <c s="2">
        <v>301</v>
      </c>
      <c s="2">
        <v>1581</v>
      </c>
      <c s="2" t="s">
        <v>1378</v>
      </c>
      <c s="2" t="s">
        <v>345</v>
      </c>
      <c s="2" t="s">
        <v>2922</v>
      </c>
      <c s="32" t="s">
        <v>2937</v>
      </c>
      <c s="2" t="s">
        <v>506</v>
      </c>
      <c s="36" t="s">
        <v>1380</v>
      </c>
      <c s="36" t="s">
        <v>1381</v>
      </c>
      <c s="2" t="s">
        <v>54</v>
      </c>
      <c r="L2333" s="2" t="s">
        <v>702</v>
      </c>
      <c r="N2333" s="33">
        <v>732</v>
      </c>
      <c s="8">
        <v>1</v>
      </c>
    </row>
    <row ht="22.5" customHeight="1">
      <c s="2">
        <v>301</v>
      </c>
      <c s="2">
        <v>1582</v>
      </c>
      <c s="2" t="s">
        <v>1378</v>
      </c>
      <c s="2" t="s">
        <v>345</v>
      </c>
      <c s="2" t="s">
        <v>2922</v>
      </c>
      <c s="32" t="s">
        <v>2938</v>
      </c>
      <c s="2" t="s">
        <v>506</v>
      </c>
      <c s="36" t="s">
        <v>1380</v>
      </c>
      <c s="36" t="s">
        <v>1381</v>
      </c>
      <c s="2" t="s">
        <v>54</v>
      </c>
      <c r="L2334" s="2" t="s">
        <v>702</v>
      </c>
      <c r="N2334" s="33">
        <v>288</v>
      </c>
      <c s="8">
        <v>1</v>
      </c>
    </row>
    <row ht="22.5" customHeight="1">
      <c s="2">
        <v>301</v>
      </c>
      <c s="2">
        <v>1583</v>
      </c>
      <c s="2" t="s">
        <v>1378</v>
      </c>
      <c s="2" t="s">
        <v>345</v>
      </c>
      <c s="2" t="s">
        <v>2922</v>
      </c>
      <c s="32" t="s">
        <v>2939</v>
      </c>
      <c s="2" t="s">
        <v>506</v>
      </c>
      <c s="36" t="s">
        <v>1380</v>
      </c>
      <c s="36" t="s">
        <v>1381</v>
      </c>
      <c s="2" t="s">
        <v>54</v>
      </c>
      <c r="L2335" s="2" t="s">
        <v>702</v>
      </c>
      <c r="N2335" s="33">
        <v>21.690000000000001</v>
      </c>
      <c s="8">
        <v>1</v>
      </c>
    </row>
    <row ht="22.5" customHeight="1">
      <c s="2">
        <v>301</v>
      </c>
      <c s="2">
        <v>1584</v>
      </c>
      <c s="2" t="s">
        <v>1378</v>
      </c>
      <c s="2" t="s">
        <v>345</v>
      </c>
      <c s="2" t="s">
        <v>2922</v>
      </c>
      <c s="32" t="s">
        <v>2940</v>
      </c>
      <c s="2" t="s">
        <v>506</v>
      </c>
      <c s="36" t="s">
        <v>1380</v>
      </c>
      <c s="36" t="s">
        <v>1381</v>
      </c>
      <c s="2" t="s">
        <v>54</v>
      </c>
      <c r="L2336" s="2" t="s">
        <v>702</v>
      </c>
      <c r="N2336" s="33">
        <v>670</v>
      </c>
      <c s="8">
        <v>1</v>
      </c>
    </row>
    <row ht="22.5" customHeight="1">
      <c s="2">
        <v>301</v>
      </c>
      <c s="2">
        <v>1585</v>
      </c>
      <c s="2" t="s">
        <v>1378</v>
      </c>
      <c s="2" t="s">
        <v>345</v>
      </c>
      <c s="2" t="s">
        <v>2922</v>
      </c>
      <c s="32" t="s">
        <v>2941</v>
      </c>
      <c s="2" t="s">
        <v>506</v>
      </c>
      <c s="36" t="s">
        <v>1380</v>
      </c>
      <c s="36" t="s">
        <v>1381</v>
      </c>
      <c s="2" t="s">
        <v>54</v>
      </c>
      <c r="L2337" s="2" t="s">
        <v>702</v>
      </c>
      <c r="N2337" s="33">
        <v>104</v>
      </c>
      <c s="8">
        <v>1</v>
      </c>
    </row>
    <row ht="22.5" customHeight="1">
      <c s="2">
        <v>301</v>
      </c>
      <c s="2">
        <v>1586</v>
      </c>
      <c s="2" t="s">
        <v>1378</v>
      </c>
      <c s="2" t="s">
        <v>345</v>
      </c>
      <c s="2" t="s">
        <v>2922</v>
      </c>
      <c s="32" t="s">
        <v>2942</v>
      </c>
      <c s="2" t="s">
        <v>506</v>
      </c>
      <c s="36" t="s">
        <v>1380</v>
      </c>
      <c s="36" t="s">
        <v>1381</v>
      </c>
      <c s="2" t="s">
        <v>54</v>
      </c>
      <c r="L2338" s="2" t="s">
        <v>702</v>
      </c>
      <c r="N2338" s="33">
        <v>245.68000000000001</v>
      </c>
      <c s="8">
        <v>1</v>
      </c>
    </row>
    <row ht="22.5" customHeight="1">
      <c s="2">
        <v>301</v>
      </c>
      <c s="2">
        <v>1587</v>
      </c>
      <c s="2" t="s">
        <v>1378</v>
      </c>
      <c s="2" t="s">
        <v>345</v>
      </c>
      <c s="2" t="s">
        <v>2922</v>
      </c>
      <c s="32" t="s">
        <v>2943</v>
      </c>
      <c s="2" t="s">
        <v>506</v>
      </c>
      <c s="36" t="s">
        <v>1380</v>
      </c>
      <c s="36" t="s">
        <v>1381</v>
      </c>
      <c s="2" t="s">
        <v>54</v>
      </c>
      <c r="L2339" s="2" t="s">
        <v>702</v>
      </c>
      <c r="N2339" s="33">
        <v>15.69</v>
      </c>
      <c s="8">
        <v>1</v>
      </c>
    </row>
    <row ht="22.5" customHeight="1">
      <c s="2">
        <v>301</v>
      </c>
      <c s="2">
        <v>1588</v>
      </c>
      <c s="2" t="s">
        <v>1378</v>
      </c>
      <c s="2" t="s">
        <v>345</v>
      </c>
      <c s="2" t="s">
        <v>2922</v>
      </c>
      <c s="32" t="s">
        <v>2944</v>
      </c>
      <c s="2" t="s">
        <v>506</v>
      </c>
      <c s="36" t="s">
        <v>1380</v>
      </c>
      <c s="36" t="s">
        <v>1381</v>
      </c>
      <c s="2" t="s">
        <v>54</v>
      </c>
      <c r="L2340" s="2" t="s">
        <v>702</v>
      </c>
      <c r="N2340" s="33">
        <v>35.170000000000002</v>
      </c>
      <c s="8">
        <v>1</v>
      </c>
    </row>
    <row ht="22.5" customHeight="1">
      <c s="2">
        <v>301</v>
      </c>
      <c s="2">
        <v>1589</v>
      </c>
      <c s="2" t="s">
        <v>1378</v>
      </c>
      <c s="2" t="s">
        <v>345</v>
      </c>
      <c s="2" t="s">
        <v>2922</v>
      </c>
      <c s="32" t="s">
        <v>2945</v>
      </c>
      <c s="2" t="s">
        <v>506</v>
      </c>
      <c s="36" t="s">
        <v>1380</v>
      </c>
      <c s="36" t="s">
        <v>1381</v>
      </c>
      <c s="2" t="s">
        <v>54</v>
      </c>
      <c r="L2341" s="2" t="s">
        <v>702</v>
      </c>
      <c r="N2341" s="33">
        <v>287</v>
      </c>
      <c s="8">
        <v>1</v>
      </c>
    </row>
    <row ht="22.5" customHeight="1">
      <c s="2">
        <v>301</v>
      </c>
      <c s="2">
        <v>1590</v>
      </c>
      <c s="2" t="s">
        <v>1378</v>
      </c>
      <c s="2" t="s">
        <v>345</v>
      </c>
      <c s="2" t="s">
        <v>2922</v>
      </c>
      <c s="32" t="s">
        <v>2946</v>
      </c>
      <c s="2" t="s">
        <v>506</v>
      </c>
      <c s="36" t="s">
        <v>1380</v>
      </c>
      <c s="36" t="s">
        <v>1381</v>
      </c>
      <c s="2" t="s">
        <v>54</v>
      </c>
      <c r="L2342" s="2" t="s">
        <v>702</v>
      </c>
      <c r="N2342" s="33">
        <v>287</v>
      </c>
      <c s="8">
        <v>1</v>
      </c>
    </row>
    <row ht="22.5" customHeight="1">
      <c s="2">
        <v>301</v>
      </c>
      <c s="2">
        <v>1591</v>
      </c>
      <c s="2" t="s">
        <v>1378</v>
      </c>
      <c s="2" t="s">
        <v>345</v>
      </c>
      <c s="2" t="s">
        <v>2922</v>
      </c>
      <c s="32" t="s">
        <v>2947</v>
      </c>
      <c s="2" t="s">
        <v>506</v>
      </c>
      <c s="36" t="s">
        <v>1380</v>
      </c>
      <c s="36" t="s">
        <v>1381</v>
      </c>
      <c s="2" t="s">
        <v>54</v>
      </c>
      <c r="L2343" s="2" t="s">
        <v>702</v>
      </c>
      <c r="N2343" s="33">
        <v>41</v>
      </c>
      <c s="8">
        <v>1</v>
      </c>
    </row>
    <row ht="22.5" customHeight="1">
      <c s="2">
        <v>301</v>
      </c>
      <c s="2">
        <v>1592</v>
      </c>
      <c s="2" t="s">
        <v>1378</v>
      </c>
      <c s="2" t="s">
        <v>345</v>
      </c>
      <c s="2" t="s">
        <v>2922</v>
      </c>
      <c s="32" t="s">
        <v>2948</v>
      </c>
      <c s="2" t="s">
        <v>506</v>
      </c>
      <c s="36" t="s">
        <v>1380</v>
      </c>
      <c s="36" t="s">
        <v>1381</v>
      </c>
      <c s="2" t="s">
        <v>54</v>
      </c>
      <c r="L2344" s="2" t="s">
        <v>702</v>
      </c>
      <c r="N2344" s="33">
        <v>41</v>
      </c>
      <c s="8">
        <v>1</v>
      </c>
    </row>
    <row ht="22.5" customHeight="1">
      <c s="2">
        <v>301</v>
      </c>
      <c s="2">
        <v>1593</v>
      </c>
      <c s="2" t="s">
        <v>1378</v>
      </c>
      <c s="2" t="s">
        <v>345</v>
      </c>
      <c s="2" t="s">
        <v>2922</v>
      </c>
      <c s="32" t="s">
        <v>2949</v>
      </c>
      <c s="2" t="s">
        <v>506</v>
      </c>
      <c s="36" t="s">
        <v>1380</v>
      </c>
      <c s="36" t="s">
        <v>1381</v>
      </c>
      <c s="2" t="s">
        <v>54</v>
      </c>
      <c r="L2345" s="2" t="s">
        <v>702</v>
      </c>
      <c r="N2345" s="33">
        <v>39.240000000000002</v>
      </c>
      <c s="8">
        <v>1</v>
      </c>
    </row>
    <row ht="22.5" customHeight="1">
      <c s="2">
        <v>301</v>
      </c>
      <c s="2">
        <v>1594</v>
      </c>
      <c s="2" t="s">
        <v>1378</v>
      </c>
      <c s="2" t="s">
        <v>345</v>
      </c>
      <c s="2" t="s">
        <v>2922</v>
      </c>
      <c s="32" t="s">
        <v>2950</v>
      </c>
      <c s="2" t="s">
        <v>506</v>
      </c>
      <c s="36" t="s">
        <v>1380</v>
      </c>
      <c s="36" t="s">
        <v>1381</v>
      </c>
      <c s="2" t="s">
        <v>54</v>
      </c>
      <c r="L2346" s="2" t="s">
        <v>702</v>
      </c>
      <c r="N2346" s="33">
        <v>3.2799999999999998</v>
      </c>
      <c s="8">
        <v>1</v>
      </c>
    </row>
    <row ht="22.5" customHeight="1">
      <c s="2">
        <v>301</v>
      </c>
      <c s="2">
        <v>1595</v>
      </c>
      <c s="2" t="s">
        <v>1378</v>
      </c>
      <c s="2" t="s">
        <v>345</v>
      </c>
      <c s="2" t="s">
        <v>2922</v>
      </c>
      <c s="32" t="s">
        <v>2951</v>
      </c>
      <c s="2" t="s">
        <v>506</v>
      </c>
      <c s="36" t="s">
        <v>1380</v>
      </c>
      <c s="36" t="s">
        <v>1381</v>
      </c>
      <c s="2" t="s">
        <v>54</v>
      </c>
      <c r="L2347" s="2" t="s">
        <v>702</v>
      </c>
      <c r="N2347" s="33">
        <v>220</v>
      </c>
      <c s="8">
        <v>1</v>
      </c>
    </row>
    <row ht="22.5" customHeight="1">
      <c s="2">
        <v>301</v>
      </c>
      <c s="2">
        <v>1596</v>
      </c>
      <c s="2" t="s">
        <v>1378</v>
      </c>
      <c s="2" t="s">
        <v>345</v>
      </c>
      <c s="2" t="s">
        <v>2922</v>
      </c>
      <c s="32" t="s">
        <v>2952</v>
      </c>
      <c s="2" t="s">
        <v>506</v>
      </c>
      <c s="36" t="s">
        <v>1380</v>
      </c>
      <c s="36" t="s">
        <v>1381</v>
      </c>
      <c s="2" t="s">
        <v>54</v>
      </c>
      <c r="L2348" s="2" t="s">
        <v>702</v>
      </c>
      <c r="N2348" s="33">
        <v>222.25999999999999</v>
      </c>
      <c s="8">
        <v>1</v>
      </c>
    </row>
    <row ht="22.5" customHeight="1">
      <c s="2">
        <v>301</v>
      </c>
      <c s="2">
        <v>1597</v>
      </c>
      <c s="2" t="s">
        <v>1378</v>
      </c>
      <c s="2" t="s">
        <v>345</v>
      </c>
      <c s="2" t="s">
        <v>2922</v>
      </c>
      <c s="32" t="s">
        <v>2953</v>
      </c>
      <c s="2" t="s">
        <v>506</v>
      </c>
      <c s="36" t="s">
        <v>1380</v>
      </c>
      <c s="36" t="s">
        <v>1381</v>
      </c>
      <c s="2" t="s">
        <v>54</v>
      </c>
      <c r="L2349" s="2" t="s">
        <v>702</v>
      </c>
      <c r="N2349" s="33">
        <v>41.039999999999999</v>
      </c>
      <c s="8">
        <v>1</v>
      </c>
    </row>
    <row ht="22.5" customHeight="1">
      <c s="2">
        <v>301</v>
      </c>
      <c s="2">
        <v>1598</v>
      </c>
      <c s="2" t="s">
        <v>1378</v>
      </c>
      <c s="2" t="s">
        <v>345</v>
      </c>
      <c s="2" t="s">
        <v>2922</v>
      </c>
      <c s="32" t="s">
        <v>2954</v>
      </c>
      <c s="2" t="s">
        <v>506</v>
      </c>
      <c s="36" t="s">
        <v>1380</v>
      </c>
      <c s="36" t="s">
        <v>1381</v>
      </c>
      <c s="2" t="s">
        <v>54</v>
      </c>
      <c r="L2350" s="2" t="s">
        <v>702</v>
      </c>
      <c r="N2350" s="33">
        <v>3.3799999999999999</v>
      </c>
      <c s="8">
        <v>1</v>
      </c>
    </row>
    <row ht="22.5" customHeight="1">
      <c s="2">
        <v>301</v>
      </c>
      <c s="2">
        <v>1599</v>
      </c>
      <c s="2" t="s">
        <v>1378</v>
      </c>
      <c s="2" t="s">
        <v>345</v>
      </c>
      <c s="2" t="s">
        <v>2922</v>
      </c>
      <c s="32" t="s">
        <v>2955</v>
      </c>
      <c s="2" t="s">
        <v>506</v>
      </c>
      <c s="36" t="s">
        <v>1380</v>
      </c>
      <c s="36" t="s">
        <v>1381</v>
      </c>
      <c s="2" t="s">
        <v>54</v>
      </c>
      <c r="L2351" s="2" t="s">
        <v>702</v>
      </c>
      <c r="N2351" s="33">
        <v>145</v>
      </c>
      <c s="8">
        <v>1</v>
      </c>
    </row>
    <row ht="22.5" customHeight="1">
      <c s="2">
        <v>301</v>
      </c>
      <c s="2">
        <v>1600</v>
      </c>
      <c s="2" t="s">
        <v>1378</v>
      </c>
      <c s="2" t="s">
        <v>345</v>
      </c>
      <c s="2" t="s">
        <v>2922</v>
      </c>
      <c s="32" t="s">
        <v>2956</v>
      </c>
      <c s="2" t="s">
        <v>506</v>
      </c>
      <c s="36" t="s">
        <v>1380</v>
      </c>
      <c s="36" t="s">
        <v>1381</v>
      </c>
      <c s="2" t="s">
        <v>54</v>
      </c>
      <c r="L2352" s="2" t="s">
        <v>702</v>
      </c>
      <c r="N2352" s="33">
        <v>174</v>
      </c>
      <c s="8">
        <v>1</v>
      </c>
    </row>
    <row ht="22.5" customHeight="1">
      <c s="2">
        <v>301</v>
      </c>
      <c s="2">
        <v>1601</v>
      </c>
      <c s="2" t="s">
        <v>1378</v>
      </c>
      <c s="2" t="s">
        <v>345</v>
      </c>
      <c s="2" t="s">
        <v>2922</v>
      </c>
      <c s="32" t="s">
        <v>2957</v>
      </c>
      <c s="2" t="s">
        <v>506</v>
      </c>
      <c s="36" t="s">
        <v>1380</v>
      </c>
      <c s="36" t="s">
        <v>1381</v>
      </c>
      <c s="2" t="s">
        <v>54</v>
      </c>
      <c r="L2353" s="2" t="s">
        <v>702</v>
      </c>
      <c r="N2353" s="33">
        <v>149</v>
      </c>
      <c s="8">
        <v>1</v>
      </c>
    </row>
    <row ht="22.5" customHeight="1">
      <c s="2">
        <v>301</v>
      </c>
      <c s="2">
        <v>1602</v>
      </c>
      <c s="2" t="s">
        <v>1378</v>
      </c>
      <c s="2" t="s">
        <v>345</v>
      </c>
      <c s="2" t="s">
        <v>2922</v>
      </c>
      <c s="32" t="s">
        <v>2958</v>
      </c>
      <c s="2" t="s">
        <v>506</v>
      </c>
      <c s="36" t="s">
        <v>1380</v>
      </c>
      <c s="36" t="s">
        <v>1381</v>
      </c>
      <c s="2" t="s">
        <v>54</v>
      </c>
      <c r="L2354" s="2" t="s">
        <v>702</v>
      </c>
      <c r="N2354" s="33">
        <v>30.93</v>
      </c>
      <c s="8">
        <v>1</v>
      </c>
    </row>
    <row ht="22.5" customHeight="1">
      <c s="2">
        <v>301</v>
      </c>
      <c s="2">
        <v>1603</v>
      </c>
      <c s="2" t="s">
        <v>1378</v>
      </c>
      <c s="2" t="s">
        <v>345</v>
      </c>
      <c s="2" t="s">
        <v>2922</v>
      </c>
      <c s="32" t="s">
        <v>2959</v>
      </c>
      <c s="2" t="s">
        <v>506</v>
      </c>
      <c s="36" t="s">
        <v>1380</v>
      </c>
      <c s="36" t="s">
        <v>1381</v>
      </c>
      <c s="2" t="s">
        <v>54</v>
      </c>
      <c r="L2355" s="2" t="s">
        <v>702</v>
      </c>
      <c r="N2355" s="33">
        <v>374.75999999999999</v>
      </c>
      <c s="8">
        <v>1</v>
      </c>
    </row>
    <row ht="22.5" customHeight="1">
      <c s="2">
        <v>301</v>
      </c>
      <c s="2">
        <v>1604</v>
      </c>
      <c s="2" t="s">
        <v>1378</v>
      </c>
      <c s="2" t="s">
        <v>345</v>
      </c>
      <c s="2" t="s">
        <v>2922</v>
      </c>
      <c s="32" t="s">
        <v>2960</v>
      </c>
      <c s="2" t="s">
        <v>506</v>
      </c>
      <c s="36" t="s">
        <v>1380</v>
      </c>
      <c s="36" t="s">
        <v>1381</v>
      </c>
      <c s="2" t="s">
        <v>54</v>
      </c>
      <c r="L2356" s="2" t="s">
        <v>702</v>
      </c>
      <c r="N2356" s="33">
        <v>74</v>
      </c>
      <c s="8">
        <v>1</v>
      </c>
    </row>
    <row ht="22.5" customHeight="1">
      <c s="2">
        <v>301</v>
      </c>
      <c s="2">
        <v>1605</v>
      </c>
      <c s="2" t="s">
        <v>1378</v>
      </c>
      <c s="2" t="s">
        <v>345</v>
      </c>
      <c s="2" t="s">
        <v>2922</v>
      </c>
      <c s="32" t="s">
        <v>2961</v>
      </c>
      <c s="2" t="s">
        <v>506</v>
      </c>
      <c s="36" t="s">
        <v>1380</v>
      </c>
      <c s="36" t="s">
        <v>1381</v>
      </c>
      <c s="2" t="s">
        <v>54</v>
      </c>
      <c r="L2357" s="2" t="s">
        <v>702</v>
      </c>
      <c r="N2357" s="33">
        <v>337</v>
      </c>
      <c s="8">
        <v>1</v>
      </c>
    </row>
    <row ht="22.5" customHeight="1">
      <c s="2">
        <v>301</v>
      </c>
      <c s="2">
        <v>1606</v>
      </c>
      <c s="2" t="s">
        <v>1378</v>
      </c>
      <c s="2" t="s">
        <v>345</v>
      </c>
      <c s="2" t="s">
        <v>2922</v>
      </c>
      <c s="32" t="s">
        <v>2962</v>
      </c>
      <c s="2" t="s">
        <v>506</v>
      </c>
      <c s="36" t="s">
        <v>1380</v>
      </c>
      <c s="36" t="s">
        <v>1381</v>
      </c>
      <c s="2" t="s">
        <v>54</v>
      </c>
      <c r="L2358" s="2" t="s">
        <v>702</v>
      </c>
      <c r="N2358" s="33">
        <v>39</v>
      </c>
      <c s="8">
        <v>1</v>
      </c>
    </row>
    <row ht="22.5" customHeight="1">
      <c s="2">
        <v>301</v>
      </c>
      <c s="2">
        <v>1607</v>
      </c>
      <c s="2" t="s">
        <v>1378</v>
      </c>
      <c s="2" t="s">
        <v>345</v>
      </c>
      <c s="2" t="s">
        <v>2922</v>
      </c>
      <c s="32" t="s">
        <v>2963</v>
      </c>
      <c s="2" t="s">
        <v>506</v>
      </c>
      <c s="36" t="s">
        <v>1380</v>
      </c>
      <c s="36" t="s">
        <v>1381</v>
      </c>
      <c s="2" t="s">
        <v>54</v>
      </c>
      <c r="L2359" s="2" t="s">
        <v>702</v>
      </c>
      <c r="N2359" s="33">
        <v>283</v>
      </c>
      <c s="8">
        <v>1</v>
      </c>
    </row>
    <row ht="22.5" customHeight="1">
      <c s="2">
        <v>301</v>
      </c>
      <c s="2">
        <v>1608</v>
      </c>
      <c s="2" t="s">
        <v>1378</v>
      </c>
      <c s="2" t="s">
        <v>345</v>
      </c>
      <c s="2" t="s">
        <v>2922</v>
      </c>
      <c s="32" t="s">
        <v>2964</v>
      </c>
      <c s="2" t="s">
        <v>506</v>
      </c>
      <c s="36" t="s">
        <v>1380</v>
      </c>
      <c s="36" t="s">
        <v>1381</v>
      </c>
      <c s="2" t="s">
        <v>54</v>
      </c>
      <c r="L2360" s="2" t="s">
        <v>702</v>
      </c>
      <c r="N2360" s="33">
        <v>151</v>
      </c>
      <c s="8">
        <v>1</v>
      </c>
    </row>
    <row ht="22.5" customHeight="1">
      <c s="2">
        <v>301</v>
      </c>
      <c s="2">
        <v>1609</v>
      </c>
      <c s="2" t="s">
        <v>1378</v>
      </c>
      <c s="2" t="s">
        <v>345</v>
      </c>
      <c s="2" t="s">
        <v>2922</v>
      </c>
      <c s="32" t="s">
        <v>2965</v>
      </c>
      <c s="2" t="s">
        <v>506</v>
      </c>
      <c s="36" t="s">
        <v>1380</v>
      </c>
      <c s="36" t="s">
        <v>1381</v>
      </c>
      <c s="2" t="s">
        <v>54</v>
      </c>
      <c r="L2361" s="2" t="s">
        <v>702</v>
      </c>
      <c r="N2361" s="33">
        <v>151</v>
      </c>
      <c s="8">
        <v>1</v>
      </c>
    </row>
    <row ht="22.5" customHeight="1">
      <c s="2">
        <v>301</v>
      </c>
      <c s="2">
        <v>1610</v>
      </c>
      <c s="2" t="s">
        <v>1378</v>
      </c>
      <c s="2" t="s">
        <v>345</v>
      </c>
      <c s="2" t="s">
        <v>2922</v>
      </c>
      <c s="32" t="s">
        <v>2966</v>
      </c>
      <c s="2" t="s">
        <v>506</v>
      </c>
      <c s="36" t="s">
        <v>1380</v>
      </c>
      <c s="36" t="s">
        <v>1381</v>
      </c>
      <c s="2" t="s">
        <v>54</v>
      </c>
      <c r="L2362" s="2" t="s">
        <v>702</v>
      </c>
      <c r="N2362" s="33">
        <v>295.47000000000003</v>
      </c>
      <c s="8">
        <v>1</v>
      </c>
    </row>
    <row ht="22.5" customHeight="1">
      <c s="2">
        <v>301</v>
      </c>
      <c s="2">
        <v>1611</v>
      </c>
      <c s="2" t="s">
        <v>1378</v>
      </c>
      <c s="2" t="s">
        <v>345</v>
      </c>
      <c s="2" t="s">
        <v>2922</v>
      </c>
      <c s="32" t="s">
        <v>2967</v>
      </c>
      <c s="2" t="s">
        <v>506</v>
      </c>
      <c s="36" t="s">
        <v>1380</v>
      </c>
      <c s="36" t="s">
        <v>1381</v>
      </c>
      <c s="2" t="s">
        <v>54</v>
      </c>
      <c r="L2363" s="2" t="s">
        <v>702</v>
      </c>
      <c r="N2363" s="33">
        <v>328</v>
      </c>
      <c s="8">
        <v>1</v>
      </c>
    </row>
    <row ht="22.5" customHeight="1">
      <c s="2">
        <v>301</v>
      </c>
      <c s="2">
        <v>1612</v>
      </c>
      <c s="2" t="s">
        <v>1378</v>
      </c>
      <c s="2" t="s">
        <v>345</v>
      </c>
      <c s="2" t="s">
        <v>2922</v>
      </c>
      <c s="32" t="s">
        <v>2968</v>
      </c>
      <c s="2" t="s">
        <v>506</v>
      </c>
      <c s="36" t="s">
        <v>1380</v>
      </c>
      <c s="36" t="s">
        <v>1381</v>
      </c>
      <c s="2" t="s">
        <v>54</v>
      </c>
      <c r="L2364" s="2" t="s">
        <v>702</v>
      </c>
      <c r="N2364" s="33">
        <v>101.87</v>
      </c>
      <c s="8">
        <v>1</v>
      </c>
    </row>
    <row ht="22.5" customHeight="1">
      <c s="2">
        <v>301</v>
      </c>
      <c s="2">
        <v>1613</v>
      </c>
      <c s="2" t="s">
        <v>1378</v>
      </c>
      <c s="2" t="s">
        <v>345</v>
      </c>
      <c s="2" t="s">
        <v>2922</v>
      </c>
      <c s="32" t="s">
        <v>2969</v>
      </c>
      <c s="2" t="s">
        <v>506</v>
      </c>
      <c s="36" t="s">
        <v>1380</v>
      </c>
      <c s="36" t="s">
        <v>1381</v>
      </c>
      <c s="2" t="s">
        <v>54</v>
      </c>
      <c r="L2365" s="2" t="s">
        <v>702</v>
      </c>
      <c r="N2365" s="33">
        <v>101.87</v>
      </c>
      <c s="8">
        <v>1</v>
      </c>
    </row>
    <row ht="22.5" customHeight="1">
      <c s="2">
        <v>301</v>
      </c>
      <c s="2">
        <v>1614</v>
      </c>
      <c s="2" t="s">
        <v>1378</v>
      </c>
      <c s="2" t="s">
        <v>345</v>
      </c>
      <c s="2" t="s">
        <v>2922</v>
      </c>
      <c s="32" t="s">
        <v>2970</v>
      </c>
      <c s="2" t="s">
        <v>506</v>
      </c>
      <c s="36" t="s">
        <v>1380</v>
      </c>
      <c s="36" t="s">
        <v>1381</v>
      </c>
      <c s="2" t="s">
        <v>54</v>
      </c>
      <c r="L2366" s="2" t="s">
        <v>702</v>
      </c>
      <c r="N2366" s="33">
        <v>25.530000000000001</v>
      </c>
      <c s="8">
        <v>1</v>
      </c>
    </row>
    <row ht="22.5" customHeight="1">
      <c s="2">
        <v>301</v>
      </c>
      <c s="2">
        <v>1615</v>
      </c>
      <c s="2" t="s">
        <v>1378</v>
      </c>
      <c s="2" t="s">
        <v>345</v>
      </c>
      <c s="2" t="s">
        <v>1016</v>
      </c>
      <c s="32" t="s">
        <v>2971</v>
      </c>
      <c s="2" t="s">
        <v>506</v>
      </c>
      <c s="36" t="s">
        <v>1380</v>
      </c>
      <c s="36" t="s">
        <v>1381</v>
      </c>
      <c s="2" t="s">
        <v>54</v>
      </c>
      <c r="L2367" s="2" t="s">
        <v>702</v>
      </c>
      <c r="N2367" s="33">
        <v>123.45999999999999</v>
      </c>
      <c s="8">
        <v>1</v>
      </c>
    </row>
    <row ht="22.5" customHeight="1">
      <c s="2">
        <v>301</v>
      </c>
      <c s="2">
        <v>1616</v>
      </c>
      <c s="2" t="s">
        <v>1378</v>
      </c>
      <c s="2" t="s">
        <v>345</v>
      </c>
      <c s="2" t="s">
        <v>1016</v>
      </c>
      <c s="32" t="s">
        <v>2972</v>
      </c>
      <c s="2" t="s">
        <v>506</v>
      </c>
      <c s="36" t="s">
        <v>1380</v>
      </c>
      <c s="36" t="s">
        <v>1381</v>
      </c>
      <c s="2" t="s">
        <v>54</v>
      </c>
      <c r="L2368" s="2" t="s">
        <v>702</v>
      </c>
      <c r="N2368" s="33">
        <v>229.37</v>
      </c>
      <c s="8">
        <v>1</v>
      </c>
    </row>
    <row ht="22.5" customHeight="1">
      <c s="2">
        <v>301</v>
      </c>
      <c s="2">
        <v>1617</v>
      </c>
      <c s="2" t="s">
        <v>1378</v>
      </c>
      <c s="2" t="s">
        <v>345</v>
      </c>
      <c s="2" t="s">
        <v>1016</v>
      </c>
      <c s="32" t="s">
        <v>2973</v>
      </c>
      <c s="2" t="s">
        <v>506</v>
      </c>
      <c s="36" t="s">
        <v>1380</v>
      </c>
      <c s="36" t="s">
        <v>1381</v>
      </c>
      <c s="2" t="s">
        <v>54</v>
      </c>
      <c r="L2369" s="2" t="s">
        <v>702</v>
      </c>
      <c r="N2369" s="33">
        <v>66.670000000000002</v>
      </c>
      <c s="8">
        <v>1</v>
      </c>
    </row>
    <row ht="22.5" customHeight="1">
      <c s="2">
        <v>301</v>
      </c>
      <c s="2">
        <v>1618</v>
      </c>
      <c s="2" t="s">
        <v>1378</v>
      </c>
      <c s="2" t="s">
        <v>345</v>
      </c>
      <c s="2" t="s">
        <v>1016</v>
      </c>
      <c s="32" t="s">
        <v>2974</v>
      </c>
      <c s="2" t="s">
        <v>506</v>
      </c>
      <c s="36" t="s">
        <v>1380</v>
      </c>
      <c s="36" t="s">
        <v>1381</v>
      </c>
      <c s="2" t="s">
        <v>54</v>
      </c>
      <c r="L2370" s="2" t="s">
        <v>702</v>
      </c>
      <c r="N2370" s="33">
        <v>331.51999999999998</v>
      </c>
      <c s="8">
        <v>1</v>
      </c>
    </row>
    <row ht="22.5" customHeight="1">
      <c s="2">
        <v>301</v>
      </c>
      <c s="2">
        <v>1619</v>
      </c>
      <c s="2" t="s">
        <v>1378</v>
      </c>
      <c s="2" t="s">
        <v>345</v>
      </c>
      <c s="2" t="s">
        <v>1016</v>
      </c>
      <c s="32" t="s">
        <v>2975</v>
      </c>
      <c s="2" t="s">
        <v>506</v>
      </c>
      <c s="36" t="s">
        <v>1380</v>
      </c>
      <c s="36" t="s">
        <v>1381</v>
      </c>
      <c s="2" t="s">
        <v>54</v>
      </c>
      <c r="L2371" s="2" t="s">
        <v>702</v>
      </c>
      <c r="N2371" s="33">
        <v>13.58</v>
      </c>
      <c s="8">
        <v>1</v>
      </c>
    </row>
    <row ht="22.5" customHeight="1">
      <c s="2">
        <v>301</v>
      </c>
      <c s="2">
        <v>1620</v>
      </c>
      <c s="2" t="s">
        <v>1378</v>
      </c>
      <c s="2" t="s">
        <v>345</v>
      </c>
      <c s="2" t="s">
        <v>1016</v>
      </c>
      <c s="32" t="s">
        <v>2976</v>
      </c>
      <c s="2" t="s">
        <v>506</v>
      </c>
      <c s="36" t="s">
        <v>1380</v>
      </c>
      <c s="36" t="s">
        <v>1381</v>
      </c>
      <c s="2" t="s">
        <v>54</v>
      </c>
      <c r="L2372" s="2" t="s">
        <v>702</v>
      </c>
      <c r="N2372" s="33">
        <v>99.450000000000003</v>
      </c>
      <c s="8">
        <v>1</v>
      </c>
    </row>
    <row ht="22.5" customHeight="1">
      <c s="2">
        <v>301</v>
      </c>
      <c s="2">
        <v>1621</v>
      </c>
      <c s="2" t="s">
        <v>1378</v>
      </c>
      <c s="2" t="s">
        <v>345</v>
      </c>
      <c s="2" t="s">
        <v>1016</v>
      </c>
      <c s="32" t="s">
        <v>2977</v>
      </c>
      <c s="2" t="s">
        <v>506</v>
      </c>
      <c s="36" t="s">
        <v>1380</v>
      </c>
      <c s="36" t="s">
        <v>1381</v>
      </c>
      <c s="2" t="s">
        <v>54</v>
      </c>
      <c r="L2373" s="2" t="s">
        <v>702</v>
      </c>
      <c r="N2373" s="33">
        <v>92.760000000000005</v>
      </c>
      <c s="8">
        <v>1</v>
      </c>
    </row>
    <row ht="22.5" customHeight="1">
      <c s="2">
        <v>301</v>
      </c>
      <c s="2">
        <v>1622</v>
      </c>
      <c s="2" t="s">
        <v>1378</v>
      </c>
      <c s="2" t="s">
        <v>345</v>
      </c>
      <c s="2" t="s">
        <v>1016</v>
      </c>
      <c s="32" t="s">
        <v>2978</v>
      </c>
      <c s="2" t="s">
        <v>506</v>
      </c>
      <c s="36" t="s">
        <v>1380</v>
      </c>
      <c s="36" t="s">
        <v>1381</v>
      </c>
      <c s="2" t="s">
        <v>54</v>
      </c>
      <c r="L2374" s="2" t="s">
        <v>702</v>
      </c>
      <c r="N2374" s="33">
        <v>436.13999999999999</v>
      </c>
      <c s="8">
        <v>1</v>
      </c>
    </row>
    <row ht="22.5" customHeight="1">
      <c s="2">
        <v>301</v>
      </c>
      <c s="2">
        <v>1623</v>
      </c>
      <c s="2" t="s">
        <v>1378</v>
      </c>
      <c s="2" t="s">
        <v>345</v>
      </c>
      <c s="2" t="s">
        <v>1016</v>
      </c>
      <c s="32" t="s">
        <v>2979</v>
      </c>
      <c s="2" t="s">
        <v>506</v>
      </c>
      <c s="36" t="s">
        <v>1380</v>
      </c>
      <c s="36" t="s">
        <v>1381</v>
      </c>
      <c s="2" t="s">
        <v>54</v>
      </c>
      <c r="L2375" s="2" t="s">
        <v>702</v>
      </c>
      <c r="N2375" s="33">
        <v>26.789999999999999</v>
      </c>
      <c s="8">
        <v>1</v>
      </c>
    </row>
    <row ht="22.5" customHeight="1">
      <c s="2">
        <v>301</v>
      </c>
      <c s="2">
        <v>1624</v>
      </c>
      <c s="2" t="s">
        <v>1378</v>
      </c>
      <c s="2" t="s">
        <v>345</v>
      </c>
      <c s="2" t="s">
        <v>1016</v>
      </c>
      <c s="32" t="s">
        <v>2980</v>
      </c>
      <c s="2" t="s">
        <v>506</v>
      </c>
      <c s="36" t="s">
        <v>1380</v>
      </c>
      <c s="36" t="s">
        <v>1381</v>
      </c>
      <c s="2" t="s">
        <v>54</v>
      </c>
      <c r="L2376" s="2" t="s">
        <v>702</v>
      </c>
      <c r="N2376" s="33">
        <v>177.97999999999999</v>
      </c>
      <c s="8">
        <v>1</v>
      </c>
    </row>
    <row ht="22.5" customHeight="1">
      <c s="2">
        <v>301</v>
      </c>
      <c s="2">
        <v>1625</v>
      </c>
      <c s="2" t="s">
        <v>1378</v>
      </c>
      <c s="2" t="s">
        <v>345</v>
      </c>
      <c s="2" t="s">
        <v>1016</v>
      </c>
      <c s="32" t="s">
        <v>2981</v>
      </c>
      <c s="2" t="s">
        <v>506</v>
      </c>
      <c s="36" t="s">
        <v>1380</v>
      </c>
      <c s="36" t="s">
        <v>1381</v>
      </c>
      <c s="2" t="s">
        <v>54</v>
      </c>
      <c r="L2377" s="2" t="s">
        <v>702</v>
      </c>
      <c r="N2377" s="33">
        <v>192.90000000000001</v>
      </c>
      <c s="8">
        <v>1</v>
      </c>
    </row>
    <row ht="22.5" customHeight="1">
      <c s="2">
        <v>301</v>
      </c>
      <c s="2">
        <v>1626</v>
      </c>
      <c s="2" t="s">
        <v>1378</v>
      </c>
      <c s="2" t="s">
        <v>345</v>
      </c>
      <c s="2" t="s">
        <v>1016</v>
      </c>
      <c s="32" t="s">
        <v>2982</v>
      </c>
      <c s="2" t="s">
        <v>506</v>
      </c>
      <c s="36" t="s">
        <v>1380</v>
      </c>
      <c s="36" t="s">
        <v>1381</v>
      </c>
      <c s="2" t="s">
        <v>54</v>
      </c>
      <c r="L2378" s="2" t="s">
        <v>702</v>
      </c>
      <c r="N2378" s="33">
        <v>435.01999999999998</v>
      </c>
      <c s="8">
        <v>1</v>
      </c>
    </row>
    <row ht="22.5" customHeight="1">
      <c s="2">
        <v>301</v>
      </c>
      <c s="2">
        <v>1627</v>
      </c>
      <c s="2" t="s">
        <v>1378</v>
      </c>
      <c s="2" t="s">
        <v>345</v>
      </c>
      <c s="2" t="s">
        <v>1016</v>
      </c>
      <c s="32" t="s">
        <v>2983</v>
      </c>
      <c s="2" t="s">
        <v>506</v>
      </c>
      <c s="36" t="s">
        <v>1380</v>
      </c>
      <c s="36" t="s">
        <v>1381</v>
      </c>
      <c s="2" t="s">
        <v>54</v>
      </c>
      <c r="L2379" s="2" t="s">
        <v>702</v>
      </c>
      <c r="N2379" s="33">
        <v>6.6600000000000001</v>
      </c>
      <c s="8">
        <v>1</v>
      </c>
    </row>
    <row ht="22.5" customHeight="1">
      <c s="2">
        <v>301</v>
      </c>
      <c s="2">
        <v>1628</v>
      </c>
      <c s="2" t="s">
        <v>1378</v>
      </c>
      <c s="2" t="s">
        <v>345</v>
      </c>
      <c s="2" t="s">
        <v>1016</v>
      </c>
      <c s="32" t="s">
        <v>2984</v>
      </c>
      <c s="2" t="s">
        <v>506</v>
      </c>
      <c s="36" t="s">
        <v>1380</v>
      </c>
      <c s="36" t="s">
        <v>1381</v>
      </c>
      <c s="2" t="s">
        <v>54</v>
      </c>
      <c r="L2380" s="2" t="s">
        <v>702</v>
      </c>
      <c r="N2380" s="33">
        <v>4.4699999999999998</v>
      </c>
      <c s="8">
        <v>1</v>
      </c>
    </row>
    <row ht="22.5" customHeight="1">
      <c s="2">
        <v>301</v>
      </c>
      <c s="2">
        <v>1629</v>
      </c>
      <c s="2" t="s">
        <v>1378</v>
      </c>
      <c s="2" t="s">
        <v>345</v>
      </c>
      <c s="2" t="s">
        <v>1016</v>
      </c>
      <c s="32" t="s">
        <v>2985</v>
      </c>
      <c s="2" t="s">
        <v>506</v>
      </c>
      <c s="36" t="s">
        <v>1380</v>
      </c>
      <c s="36" t="s">
        <v>1381</v>
      </c>
      <c s="2" t="s">
        <v>54</v>
      </c>
      <c r="L2381" s="2" t="s">
        <v>702</v>
      </c>
      <c r="N2381" s="33">
        <v>19</v>
      </c>
      <c s="8">
        <v>1</v>
      </c>
    </row>
    <row ht="22.5" customHeight="1">
      <c s="2">
        <v>301</v>
      </c>
      <c s="2">
        <v>1630</v>
      </c>
      <c s="2" t="s">
        <v>1378</v>
      </c>
      <c s="2" t="s">
        <v>345</v>
      </c>
      <c s="2" t="s">
        <v>1016</v>
      </c>
      <c s="32" t="s">
        <v>2986</v>
      </c>
      <c s="2" t="s">
        <v>506</v>
      </c>
      <c s="36" t="s">
        <v>1380</v>
      </c>
      <c s="36" t="s">
        <v>1381</v>
      </c>
      <c s="2" t="s">
        <v>54</v>
      </c>
      <c r="L2382" s="2" t="s">
        <v>702</v>
      </c>
      <c r="N2382" s="33">
        <v>255.69999999999999</v>
      </c>
      <c s="8">
        <v>1</v>
      </c>
    </row>
    <row ht="22.5" customHeight="1">
      <c s="2">
        <v>301</v>
      </c>
      <c s="2">
        <v>1631</v>
      </c>
      <c s="2" t="s">
        <v>1378</v>
      </c>
      <c s="2" t="s">
        <v>345</v>
      </c>
      <c s="2" t="s">
        <v>1016</v>
      </c>
      <c s="32" t="s">
        <v>2987</v>
      </c>
      <c s="2" t="s">
        <v>506</v>
      </c>
      <c s="36" t="s">
        <v>1380</v>
      </c>
      <c s="36" t="s">
        <v>1381</v>
      </c>
      <c s="2" t="s">
        <v>54</v>
      </c>
      <c r="L2383" s="2" t="s">
        <v>702</v>
      </c>
      <c r="N2383" s="33">
        <v>222.75999999999999</v>
      </c>
      <c s="8">
        <v>1</v>
      </c>
    </row>
    <row ht="22.5" customHeight="1">
      <c s="2">
        <v>301</v>
      </c>
      <c s="2">
        <v>1632</v>
      </c>
      <c s="2" t="s">
        <v>1378</v>
      </c>
      <c s="2" t="s">
        <v>345</v>
      </c>
      <c s="2" t="s">
        <v>1016</v>
      </c>
      <c s="32" t="s">
        <v>2988</v>
      </c>
      <c s="2" t="s">
        <v>506</v>
      </c>
      <c s="36" t="s">
        <v>1380</v>
      </c>
      <c s="36" t="s">
        <v>1381</v>
      </c>
      <c s="2" t="s">
        <v>54</v>
      </c>
      <c r="L2384" s="2" t="s">
        <v>702</v>
      </c>
      <c r="N2384" s="33">
        <v>40.159999999999997</v>
      </c>
      <c s="8">
        <v>1</v>
      </c>
    </row>
    <row ht="22.5" customHeight="1">
      <c s="2">
        <v>301</v>
      </c>
      <c s="2">
        <v>1633</v>
      </c>
      <c s="2" t="s">
        <v>1378</v>
      </c>
      <c s="2" t="s">
        <v>345</v>
      </c>
      <c s="2" t="s">
        <v>1016</v>
      </c>
      <c s="32" t="s">
        <v>2989</v>
      </c>
      <c s="2" t="s">
        <v>506</v>
      </c>
      <c s="36" t="s">
        <v>1380</v>
      </c>
      <c s="36" t="s">
        <v>1381</v>
      </c>
      <c s="2" t="s">
        <v>54</v>
      </c>
      <c r="L2385" s="2" t="s">
        <v>702</v>
      </c>
      <c r="N2385" s="33">
        <v>426.37</v>
      </c>
      <c s="8">
        <v>1</v>
      </c>
    </row>
    <row ht="22.5" customHeight="1">
      <c s="2">
        <v>301</v>
      </c>
      <c s="2">
        <v>1634</v>
      </c>
      <c s="2" t="s">
        <v>1378</v>
      </c>
      <c s="2" t="s">
        <v>345</v>
      </c>
      <c s="2" t="s">
        <v>1016</v>
      </c>
      <c s="32" t="s">
        <v>2990</v>
      </c>
      <c s="2" t="s">
        <v>506</v>
      </c>
      <c s="36" t="s">
        <v>1380</v>
      </c>
      <c s="36" t="s">
        <v>1381</v>
      </c>
      <c s="2" t="s">
        <v>54</v>
      </c>
      <c r="L2386" s="2" t="s">
        <v>702</v>
      </c>
      <c r="N2386" s="33">
        <v>310.42000000000002</v>
      </c>
      <c s="8">
        <v>1</v>
      </c>
    </row>
    <row ht="22.5" customHeight="1">
      <c s="2">
        <v>301</v>
      </c>
      <c s="2">
        <v>1635</v>
      </c>
      <c s="2" t="s">
        <v>1378</v>
      </c>
      <c s="2" t="s">
        <v>345</v>
      </c>
      <c s="2" t="s">
        <v>1016</v>
      </c>
      <c s="32" t="s">
        <v>2991</v>
      </c>
      <c s="2" t="s">
        <v>506</v>
      </c>
      <c s="36" t="s">
        <v>1380</v>
      </c>
      <c s="36" t="s">
        <v>1381</v>
      </c>
      <c s="2" t="s">
        <v>54</v>
      </c>
      <c r="L2387" s="2" t="s">
        <v>702</v>
      </c>
      <c r="N2387" s="33">
        <v>7.79</v>
      </c>
      <c s="8">
        <v>1</v>
      </c>
    </row>
    <row ht="22.5" customHeight="1">
      <c s="2">
        <v>301</v>
      </c>
      <c s="2">
        <v>1636</v>
      </c>
      <c s="2" t="s">
        <v>1378</v>
      </c>
      <c s="2" t="s">
        <v>345</v>
      </c>
      <c s="2" t="s">
        <v>1016</v>
      </c>
      <c s="32" t="s">
        <v>2992</v>
      </c>
      <c s="2" t="s">
        <v>506</v>
      </c>
      <c s="36" t="s">
        <v>1380</v>
      </c>
      <c s="36" t="s">
        <v>1381</v>
      </c>
      <c s="2" t="s">
        <v>54</v>
      </c>
      <c r="L2388" s="2" t="s">
        <v>702</v>
      </c>
      <c r="N2388" s="33">
        <v>295.01999999999998</v>
      </c>
      <c s="8">
        <v>1</v>
      </c>
    </row>
    <row ht="22.5" customHeight="1">
      <c s="2">
        <v>301</v>
      </c>
      <c s="2">
        <v>1637</v>
      </c>
      <c s="2" t="s">
        <v>1378</v>
      </c>
      <c s="2" t="s">
        <v>345</v>
      </c>
      <c s="2" t="s">
        <v>1016</v>
      </c>
      <c s="32" t="s">
        <v>2993</v>
      </c>
      <c s="2" t="s">
        <v>506</v>
      </c>
      <c s="36" t="s">
        <v>1380</v>
      </c>
      <c s="36" t="s">
        <v>1381</v>
      </c>
      <c s="2" t="s">
        <v>54</v>
      </c>
      <c r="L2389" s="2" t="s">
        <v>702</v>
      </c>
      <c r="N2389" s="33">
        <v>29.280000000000001</v>
      </c>
      <c s="8">
        <v>1</v>
      </c>
    </row>
    <row ht="22.5" customHeight="1">
      <c s="2">
        <v>301</v>
      </c>
      <c s="2">
        <v>1638</v>
      </c>
      <c s="2" t="s">
        <v>1378</v>
      </c>
      <c s="2" t="s">
        <v>345</v>
      </c>
      <c s="2" t="s">
        <v>1016</v>
      </c>
      <c s="32" t="s">
        <v>2994</v>
      </c>
      <c s="2" t="s">
        <v>506</v>
      </c>
      <c s="36" t="s">
        <v>1380</v>
      </c>
      <c s="36" t="s">
        <v>1381</v>
      </c>
      <c s="2" t="s">
        <v>54</v>
      </c>
      <c r="L2390" s="2" t="s">
        <v>702</v>
      </c>
      <c r="N2390" s="33">
        <v>276.97000000000003</v>
      </c>
      <c s="8">
        <v>1</v>
      </c>
    </row>
    <row ht="22.5" customHeight="1">
      <c s="2">
        <v>301</v>
      </c>
      <c s="2">
        <v>1639</v>
      </c>
      <c s="2" t="s">
        <v>1378</v>
      </c>
      <c s="2" t="s">
        <v>345</v>
      </c>
      <c s="2" t="s">
        <v>1016</v>
      </c>
      <c s="32" t="s">
        <v>2995</v>
      </c>
      <c s="2" t="s">
        <v>506</v>
      </c>
      <c s="36" t="s">
        <v>1380</v>
      </c>
      <c s="36" t="s">
        <v>1381</v>
      </c>
      <c s="2" t="s">
        <v>54</v>
      </c>
      <c r="L2391" s="2" t="s">
        <v>702</v>
      </c>
      <c r="N2391" s="33">
        <v>46</v>
      </c>
      <c s="8">
        <v>1</v>
      </c>
    </row>
    <row ht="22.5" customHeight="1">
      <c s="2">
        <v>301</v>
      </c>
      <c s="2">
        <v>1640</v>
      </c>
      <c s="2" t="s">
        <v>1378</v>
      </c>
      <c s="2" t="s">
        <v>345</v>
      </c>
      <c s="2" t="s">
        <v>1016</v>
      </c>
      <c s="32" t="s">
        <v>2996</v>
      </c>
      <c s="2" t="s">
        <v>506</v>
      </c>
      <c s="36" t="s">
        <v>1380</v>
      </c>
      <c s="36" t="s">
        <v>1381</v>
      </c>
      <c s="2" t="s">
        <v>54</v>
      </c>
      <c r="L2392" s="2" t="s">
        <v>702</v>
      </c>
      <c r="N2392" s="33">
        <v>268.68000000000001</v>
      </c>
      <c s="8">
        <v>1</v>
      </c>
    </row>
    <row ht="22.5" customHeight="1">
      <c s="2">
        <v>301</v>
      </c>
      <c s="2">
        <v>1641</v>
      </c>
      <c s="2" t="s">
        <v>1378</v>
      </c>
      <c s="2" t="s">
        <v>345</v>
      </c>
      <c s="2" t="s">
        <v>1016</v>
      </c>
      <c s="32" t="s">
        <v>2997</v>
      </c>
      <c s="2" t="s">
        <v>506</v>
      </c>
      <c s="36" t="s">
        <v>1380</v>
      </c>
      <c s="36" t="s">
        <v>1381</v>
      </c>
      <c s="2" t="s">
        <v>54</v>
      </c>
      <c r="L2393" s="2" t="s">
        <v>702</v>
      </c>
      <c r="N2393" s="33">
        <v>184.03</v>
      </c>
      <c s="8">
        <v>1</v>
      </c>
    </row>
    <row ht="22.5" customHeight="1">
      <c s="2">
        <v>301</v>
      </c>
      <c s="2">
        <v>1642</v>
      </c>
      <c s="2" t="s">
        <v>1378</v>
      </c>
      <c s="2" t="s">
        <v>345</v>
      </c>
      <c s="2" t="s">
        <v>1016</v>
      </c>
      <c s="32" t="s">
        <v>2998</v>
      </c>
      <c s="2" t="s">
        <v>506</v>
      </c>
      <c s="36" t="s">
        <v>1380</v>
      </c>
      <c s="36" t="s">
        <v>1381</v>
      </c>
      <c s="2" t="s">
        <v>54</v>
      </c>
      <c r="L2394" s="2" t="s">
        <v>702</v>
      </c>
      <c r="N2394" s="33">
        <v>54.719999999999999</v>
      </c>
      <c s="8">
        <v>1</v>
      </c>
    </row>
    <row ht="22.5" customHeight="1">
      <c s="2">
        <v>301</v>
      </c>
      <c s="2">
        <v>1643</v>
      </c>
      <c s="2" t="s">
        <v>1378</v>
      </c>
      <c s="2" t="s">
        <v>345</v>
      </c>
      <c s="2" t="s">
        <v>625</v>
      </c>
      <c s="32" t="s">
        <v>2999</v>
      </c>
      <c s="2" t="s">
        <v>506</v>
      </c>
      <c s="36" t="s">
        <v>1380</v>
      </c>
      <c s="36" t="s">
        <v>1381</v>
      </c>
      <c s="2" t="s">
        <v>54</v>
      </c>
      <c r="L2395" s="2" t="s">
        <v>702</v>
      </c>
      <c r="N2395" s="33">
        <v>0.77000000000000002</v>
      </c>
      <c s="8">
        <v>1</v>
      </c>
    </row>
    <row ht="22.5" customHeight="1">
      <c s="2">
        <v>301</v>
      </c>
      <c s="2">
        <v>1644</v>
      </c>
      <c s="2" t="s">
        <v>1378</v>
      </c>
      <c s="2" t="s">
        <v>345</v>
      </c>
      <c s="2" t="s">
        <v>625</v>
      </c>
      <c s="32" t="s">
        <v>3000</v>
      </c>
      <c s="2" t="s">
        <v>506</v>
      </c>
      <c s="36" t="s">
        <v>1380</v>
      </c>
      <c s="36" t="s">
        <v>1381</v>
      </c>
      <c s="2" t="s">
        <v>54</v>
      </c>
      <c r="L2396" s="2" t="s">
        <v>702</v>
      </c>
      <c r="N2396" s="33">
        <v>16.210000000000001</v>
      </c>
      <c s="8">
        <v>1</v>
      </c>
    </row>
    <row ht="22.5" customHeight="1">
      <c s="2">
        <v>301</v>
      </c>
      <c s="2">
        <v>1645</v>
      </c>
      <c s="2" t="s">
        <v>1378</v>
      </c>
      <c s="2" t="s">
        <v>345</v>
      </c>
      <c s="2" t="s">
        <v>625</v>
      </c>
      <c s="32" t="s">
        <v>3001</v>
      </c>
      <c s="2" t="s">
        <v>506</v>
      </c>
      <c s="36" t="s">
        <v>1380</v>
      </c>
      <c s="36" t="s">
        <v>1381</v>
      </c>
      <c s="2" t="s">
        <v>54</v>
      </c>
      <c r="L2397" s="2" t="s">
        <v>702</v>
      </c>
      <c r="N2397" s="33">
        <v>16.780000000000001</v>
      </c>
      <c s="8">
        <v>1</v>
      </c>
    </row>
    <row ht="22.5" customHeight="1">
      <c s="2">
        <v>301</v>
      </c>
      <c s="2">
        <v>1646</v>
      </c>
      <c s="2" t="s">
        <v>1378</v>
      </c>
      <c s="2" t="s">
        <v>345</v>
      </c>
      <c s="2" t="s">
        <v>625</v>
      </c>
      <c s="32" t="s">
        <v>3002</v>
      </c>
      <c s="2" t="s">
        <v>506</v>
      </c>
      <c s="36" t="s">
        <v>1380</v>
      </c>
      <c s="36" t="s">
        <v>1381</v>
      </c>
      <c s="2" t="s">
        <v>54</v>
      </c>
      <c r="L2398" s="2" t="s">
        <v>702</v>
      </c>
      <c r="N2398" s="33">
        <v>75.060000000000002</v>
      </c>
      <c s="8">
        <v>1</v>
      </c>
    </row>
    <row ht="22.5" customHeight="1">
      <c s="2">
        <v>301</v>
      </c>
      <c s="2">
        <v>1647</v>
      </c>
      <c s="2" t="s">
        <v>1378</v>
      </c>
      <c s="2" t="s">
        <v>345</v>
      </c>
      <c s="2" t="s">
        <v>625</v>
      </c>
      <c s="32" t="s">
        <v>3003</v>
      </c>
      <c s="2" t="s">
        <v>506</v>
      </c>
      <c s="36" t="s">
        <v>1380</v>
      </c>
      <c s="36" t="s">
        <v>1381</v>
      </c>
      <c s="2" t="s">
        <v>54</v>
      </c>
      <c r="L2399" s="2" t="s">
        <v>702</v>
      </c>
      <c r="N2399" s="33">
        <v>11.16</v>
      </c>
      <c s="8">
        <v>1</v>
      </c>
    </row>
    <row ht="22.5" customHeight="1">
      <c s="2">
        <v>301</v>
      </c>
      <c s="2">
        <v>1648</v>
      </c>
      <c s="2" t="s">
        <v>1378</v>
      </c>
      <c s="2" t="s">
        <v>345</v>
      </c>
      <c s="2" t="s">
        <v>625</v>
      </c>
      <c s="32" t="s">
        <v>3004</v>
      </c>
      <c s="2" t="s">
        <v>506</v>
      </c>
      <c s="36" t="s">
        <v>1380</v>
      </c>
      <c s="36" t="s">
        <v>1381</v>
      </c>
      <c s="2" t="s">
        <v>54</v>
      </c>
      <c r="L2400" s="2" t="s">
        <v>702</v>
      </c>
      <c r="N2400" s="33">
        <v>6.9500000000000002</v>
      </c>
      <c s="8">
        <v>1</v>
      </c>
    </row>
    <row ht="22.5" customHeight="1">
      <c s="2">
        <v>301</v>
      </c>
      <c s="2">
        <v>1649</v>
      </c>
      <c s="2" t="s">
        <v>1378</v>
      </c>
      <c s="2" t="s">
        <v>345</v>
      </c>
      <c s="2" t="s">
        <v>625</v>
      </c>
      <c s="32" t="s">
        <v>3005</v>
      </c>
      <c s="2" t="s">
        <v>506</v>
      </c>
      <c s="36" t="s">
        <v>1380</v>
      </c>
      <c s="36" t="s">
        <v>1381</v>
      </c>
      <c s="2" t="s">
        <v>54</v>
      </c>
      <c r="L2401" s="2" t="s">
        <v>702</v>
      </c>
      <c r="N2401" s="33">
        <v>100.91</v>
      </c>
      <c s="8">
        <v>1</v>
      </c>
    </row>
    <row ht="22.5" customHeight="1">
      <c s="2">
        <v>301</v>
      </c>
      <c s="2">
        <v>1650</v>
      </c>
      <c s="2" t="s">
        <v>1378</v>
      </c>
      <c s="2" t="s">
        <v>345</v>
      </c>
      <c s="2" t="s">
        <v>625</v>
      </c>
      <c s="32" t="s">
        <v>3006</v>
      </c>
      <c s="2" t="s">
        <v>506</v>
      </c>
      <c s="36" t="s">
        <v>1380</v>
      </c>
      <c s="36" t="s">
        <v>1381</v>
      </c>
      <c s="2" t="s">
        <v>54</v>
      </c>
      <c r="L2402" s="2" t="s">
        <v>702</v>
      </c>
      <c r="N2402" s="33">
        <v>81.430000000000007</v>
      </c>
      <c s="8">
        <v>1</v>
      </c>
    </row>
    <row ht="22.5" customHeight="1">
      <c s="2">
        <v>301</v>
      </c>
      <c s="2">
        <v>1651</v>
      </c>
      <c s="2" t="s">
        <v>1378</v>
      </c>
      <c s="2" t="s">
        <v>345</v>
      </c>
      <c s="2" t="s">
        <v>625</v>
      </c>
      <c s="32" t="s">
        <v>3007</v>
      </c>
      <c s="2" t="s">
        <v>506</v>
      </c>
      <c s="36" t="s">
        <v>1380</v>
      </c>
      <c s="36" t="s">
        <v>1381</v>
      </c>
      <c s="2" t="s">
        <v>54</v>
      </c>
      <c r="L2403" s="2" t="s">
        <v>702</v>
      </c>
      <c r="N2403" s="33">
        <v>10.68</v>
      </c>
      <c s="8">
        <v>1</v>
      </c>
    </row>
    <row ht="22.5" customHeight="1">
      <c s="2">
        <v>301</v>
      </c>
      <c s="2">
        <v>1652</v>
      </c>
      <c s="2" t="s">
        <v>1378</v>
      </c>
      <c s="2" t="s">
        <v>345</v>
      </c>
      <c s="2" t="s">
        <v>3008</v>
      </c>
      <c s="32" t="s">
        <v>3009</v>
      </c>
      <c s="2" t="s">
        <v>506</v>
      </c>
      <c s="36" t="s">
        <v>1380</v>
      </c>
      <c s="36" t="s">
        <v>1381</v>
      </c>
      <c s="2" t="s">
        <v>54</v>
      </c>
      <c r="L2404" s="2" t="s">
        <v>702</v>
      </c>
      <c r="N2404" s="33">
        <v>66</v>
      </c>
      <c s="8">
        <v>1</v>
      </c>
    </row>
    <row ht="22.5" customHeight="1">
      <c s="2">
        <v>301</v>
      </c>
      <c s="2">
        <v>1653</v>
      </c>
      <c s="2" t="s">
        <v>1378</v>
      </c>
      <c s="2" t="s">
        <v>345</v>
      </c>
      <c s="2" t="s">
        <v>3008</v>
      </c>
      <c s="32" t="s">
        <v>3009</v>
      </c>
      <c s="2" t="s">
        <v>506</v>
      </c>
      <c s="36" t="s">
        <v>1380</v>
      </c>
      <c s="36" t="s">
        <v>1381</v>
      </c>
      <c s="2" t="s">
        <v>54</v>
      </c>
      <c r="L2405" s="2" t="s">
        <v>702</v>
      </c>
      <c r="N2405" s="33">
        <v>66</v>
      </c>
      <c s="8">
        <v>1</v>
      </c>
    </row>
    <row ht="22.5" customHeight="1">
      <c s="2">
        <v>301</v>
      </c>
      <c s="2">
        <v>1654</v>
      </c>
      <c s="2" t="s">
        <v>1378</v>
      </c>
      <c s="2" t="s">
        <v>345</v>
      </c>
      <c s="2" t="s">
        <v>787</v>
      </c>
      <c s="32" t="s">
        <v>3010</v>
      </c>
      <c s="2" t="s">
        <v>506</v>
      </c>
      <c s="36" t="s">
        <v>1380</v>
      </c>
      <c s="36" t="s">
        <v>1381</v>
      </c>
      <c s="2" t="s">
        <v>54</v>
      </c>
      <c r="L2406" s="2" t="s">
        <v>702</v>
      </c>
      <c r="N2406" s="33">
        <v>31</v>
      </c>
      <c s="8">
        <v>1</v>
      </c>
    </row>
    <row ht="22.5" customHeight="1">
      <c s="2">
        <v>301</v>
      </c>
      <c s="2">
        <v>1655</v>
      </c>
      <c s="2" t="s">
        <v>1378</v>
      </c>
      <c s="2" t="s">
        <v>345</v>
      </c>
      <c s="2" t="s">
        <v>787</v>
      </c>
      <c s="32" t="s">
        <v>3011</v>
      </c>
      <c s="2" t="s">
        <v>506</v>
      </c>
      <c s="36" t="s">
        <v>1380</v>
      </c>
      <c s="36" t="s">
        <v>1381</v>
      </c>
      <c s="2" t="s">
        <v>54</v>
      </c>
      <c r="L2407" s="2" t="s">
        <v>702</v>
      </c>
      <c r="N2407" s="33">
        <v>223</v>
      </c>
      <c s="8">
        <v>1</v>
      </c>
    </row>
    <row ht="22.5" customHeight="1">
      <c s="2">
        <v>301</v>
      </c>
      <c s="2">
        <v>1656</v>
      </c>
      <c s="2" t="s">
        <v>1378</v>
      </c>
      <c s="2" t="s">
        <v>345</v>
      </c>
      <c s="2" t="s">
        <v>787</v>
      </c>
      <c s="32" t="s">
        <v>3012</v>
      </c>
      <c s="2" t="s">
        <v>506</v>
      </c>
      <c s="36" t="s">
        <v>1380</v>
      </c>
      <c s="36" t="s">
        <v>1381</v>
      </c>
      <c s="2" t="s">
        <v>54</v>
      </c>
      <c r="L2408" s="2" t="s">
        <v>702</v>
      </c>
      <c r="N2408" s="33">
        <v>26</v>
      </c>
      <c s="8">
        <v>1</v>
      </c>
    </row>
    <row ht="22.5" customHeight="1">
      <c s="2">
        <v>301</v>
      </c>
      <c s="2">
        <v>1657</v>
      </c>
      <c s="2" t="s">
        <v>1378</v>
      </c>
      <c s="2" t="s">
        <v>345</v>
      </c>
      <c s="2" t="s">
        <v>787</v>
      </c>
      <c s="32" t="s">
        <v>3013</v>
      </c>
      <c s="2" t="s">
        <v>506</v>
      </c>
      <c s="36" t="s">
        <v>1380</v>
      </c>
      <c s="36" t="s">
        <v>1381</v>
      </c>
      <c s="2" t="s">
        <v>54</v>
      </c>
      <c r="L2409" s="2" t="s">
        <v>702</v>
      </c>
      <c r="N2409" s="33">
        <v>164</v>
      </c>
      <c s="8">
        <v>1</v>
      </c>
    </row>
    <row ht="22.5" customHeight="1">
      <c s="2">
        <v>301</v>
      </c>
      <c s="2">
        <v>1658</v>
      </c>
      <c s="2" t="s">
        <v>1378</v>
      </c>
      <c s="2" t="s">
        <v>345</v>
      </c>
      <c s="2" t="s">
        <v>787</v>
      </c>
      <c s="32" t="s">
        <v>3014</v>
      </c>
      <c s="2" t="s">
        <v>506</v>
      </c>
      <c s="36" t="s">
        <v>1380</v>
      </c>
      <c s="36" t="s">
        <v>1381</v>
      </c>
      <c s="2" t="s">
        <v>54</v>
      </c>
      <c r="L2410" s="2" t="s">
        <v>702</v>
      </c>
      <c r="N2410" s="33">
        <v>136</v>
      </c>
      <c s="8">
        <v>1</v>
      </c>
    </row>
    <row ht="22.5" customHeight="1">
      <c s="2">
        <v>301</v>
      </c>
      <c s="2">
        <v>1659</v>
      </c>
      <c s="2" t="s">
        <v>1378</v>
      </c>
      <c s="2" t="s">
        <v>345</v>
      </c>
      <c s="2" t="s">
        <v>787</v>
      </c>
      <c s="32" t="s">
        <v>3015</v>
      </c>
      <c s="2" t="s">
        <v>506</v>
      </c>
      <c s="36" t="s">
        <v>1380</v>
      </c>
      <c s="36" t="s">
        <v>1381</v>
      </c>
      <c s="2" t="s">
        <v>54</v>
      </c>
      <c r="L2411" s="2" t="s">
        <v>702</v>
      </c>
      <c r="N2411" s="33">
        <v>574</v>
      </c>
      <c s="8">
        <v>1</v>
      </c>
    </row>
    <row ht="22.5" customHeight="1">
      <c s="2">
        <v>301</v>
      </c>
      <c s="2">
        <v>1660</v>
      </c>
      <c s="2" t="s">
        <v>1378</v>
      </c>
      <c s="2" t="s">
        <v>345</v>
      </c>
      <c s="2" t="s">
        <v>787</v>
      </c>
      <c s="32" t="s">
        <v>3016</v>
      </c>
      <c s="2" t="s">
        <v>506</v>
      </c>
      <c s="36" t="s">
        <v>1380</v>
      </c>
      <c s="36" t="s">
        <v>1381</v>
      </c>
      <c s="2" t="s">
        <v>54</v>
      </c>
      <c r="L2412" s="2" t="s">
        <v>702</v>
      </c>
      <c r="N2412" s="33">
        <v>552</v>
      </c>
      <c s="8">
        <v>1</v>
      </c>
    </row>
    <row ht="22.5" customHeight="1">
      <c s="2">
        <v>301</v>
      </c>
      <c s="2">
        <v>1661</v>
      </c>
      <c s="2" t="s">
        <v>1378</v>
      </c>
      <c s="2" t="s">
        <v>345</v>
      </c>
      <c s="2" t="s">
        <v>3017</v>
      </c>
      <c s="32" t="s">
        <v>3018</v>
      </c>
      <c s="2" t="s">
        <v>506</v>
      </c>
      <c s="36" t="s">
        <v>1380</v>
      </c>
      <c s="36" t="s">
        <v>1381</v>
      </c>
      <c s="2" t="s">
        <v>54</v>
      </c>
      <c r="L2413" s="2" t="s">
        <v>702</v>
      </c>
      <c r="N2413" s="33">
        <v>109.54000000000001</v>
      </c>
      <c s="8">
        <v>1</v>
      </c>
    </row>
    <row ht="22.5" customHeight="1">
      <c s="2">
        <v>301</v>
      </c>
      <c s="2">
        <v>1662</v>
      </c>
      <c s="2" t="s">
        <v>1378</v>
      </c>
      <c s="2" t="s">
        <v>345</v>
      </c>
      <c s="2" t="s">
        <v>3017</v>
      </c>
      <c s="32" t="s">
        <v>3019</v>
      </c>
      <c s="2" t="s">
        <v>506</v>
      </c>
      <c s="36" t="s">
        <v>1380</v>
      </c>
      <c s="36" t="s">
        <v>1381</v>
      </c>
      <c s="2" t="s">
        <v>54</v>
      </c>
      <c r="L2414" s="2" t="s">
        <v>702</v>
      </c>
      <c r="N2414" s="33">
        <v>179</v>
      </c>
      <c s="8">
        <v>1</v>
      </c>
    </row>
    <row ht="22.5" customHeight="1">
      <c s="2">
        <v>301</v>
      </c>
      <c s="2">
        <v>1663</v>
      </c>
      <c s="2" t="s">
        <v>1378</v>
      </c>
      <c s="2" t="s">
        <v>345</v>
      </c>
      <c s="2" t="s">
        <v>3017</v>
      </c>
      <c s="32" t="s">
        <v>3020</v>
      </c>
      <c s="2" t="s">
        <v>506</v>
      </c>
      <c s="36" t="s">
        <v>1380</v>
      </c>
      <c s="36" t="s">
        <v>1381</v>
      </c>
      <c s="2" t="s">
        <v>54</v>
      </c>
      <c r="L2415" s="2" t="s">
        <v>702</v>
      </c>
      <c r="N2415" s="33">
        <v>128</v>
      </c>
      <c s="8">
        <v>1</v>
      </c>
    </row>
    <row ht="22.5" customHeight="1">
      <c s="2">
        <v>301</v>
      </c>
      <c s="2">
        <v>1664</v>
      </c>
      <c s="2" t="s">
        <v>1378</v>
      </c>
      <c s="2" t="s">
        <v>345</v>
      </c>
      <c s="2" t="s">
        <v>3017</v>
      </c>
      <c s="32" t="s">
        <v>3021</v>
      </c>
      <c s="2" t="s">
        <v>506</v>
      </c>
      <c s="36" t="s">
        <v>1380</v>
      </c>
      <c s="36" t="s">
        <v>1381</v>
      </c>
      <c s="2" t="s">
        <v>54</v>
      </c>
      <c r="L2416" s="2" t="s">
        <v>702</v>
      </c>
      <c r="N2416" s="33">
        <v>43.340000000000003</v>
      </c>
      <c s="8">
        <v>1</v>
      </c>
    </row>
    <row ht="22.5" customHeight="1">
      <c s="2">
        <v>301</v>
      </c>
      <c s="2">
        <v>1665</v>
      </c>
      <c s="2" t="s">
        <v>1378</v>
      </c>
      <c s="2" t="s">
        <v>345</v>
      </c>
      <c s="2" t="s">
        <v>3017</v>
      </c>
      <c s="32" t="s">
        <v>3022</v>
      </c>
      <c s="2" t="s">
        <v>506</v>
      </c>
      <c s="36" t="s">
        <v>1380</v>
      </c>
      <c s="36" t="s">
        <v>1381</v>
      </c>
      <c s="2" t="s">
        <v>54</v>
      </c>
      <c r="L2417" s="2" t="s">
        <v>702</v>
      </c>
      <c r="N2417" s="33">
        <v>113</v>
      </c>
      <c s="8">
        <v>1</v>
      </c>
    </row>
    <row ht="22.5" customHeight="1">
      <c s="2">
        <v>301</v>
      </c>
      <c s="2">
        <v>1666</v>
      </c>
      <c s="2" t="s">
        <v>1378</v>
      </c>
      <c s="2" t="s">
        <v>345</v>
      </c>
      <c s="2" t="s">
        <v>3017</v>
      </c>
      <c s="32" t="s">
        <v>3023</v>
      </c>
      <c s="2" t="s">
        <v>506</v>
      </c>
      <c s="36" t="s">
        <v>1380</v>
      </c>
      <c s="36" t="s">
        <v>1381</v>
      </c>
      <c s="2" t="s">
        <v>54</v>
      </c>
      <c r="L2418" s="2" t="s">
        <v>702</v>
      </c>
      <c r="N2418" s="33">
        <v>123</v>
      </c>
      <c s="8">
        <v>1</v>
      </c>
    </row>
    <row ht="22.5" customHeight="1">
      <c s="2">
        <v>301</v>
      </c>
      <c s="2">
        <v>1667</v>
      </c>
      <c s="2" t="s">
        <v>1378</v>
      </c>
      <c s="2" t="s">
        <v>345</v>
      </c>
      <c s="2" t="s">
        <v>3017</v>
      </c>
      <c s="32" t="s">
        <v>3024</v>
      </c>
      <c s="2" t="s">
        <v>506</v>
      </c>
      <c s="36" t="s">
        <v>1380</v>
      </c>
      <c s="36" t="s">
        <v>1381</v>
      </c>
      <c s="2" t="s">
        <v>54</v>
      </c>
      <c r="L2419" s="2" t="s">
        <v>702</v>
      </c>
      <c r="N2419" s="33">
        <v>502</v>
      </c>
      <c s="8">
        <v>1</v>
      </c>
    </row>
    <row ht="22.5" customHeight="1">
      <c s="2">
        <v>301</v>
      </c>
      <c s="2">
        <v>1668</v>
      </c>
      <c s="2" t="s">
        <v>1378</v>
      </c>
      <c s="2" t="s">
        <v>345</v>
      </c>
      <c s="2" t="s">
        <v>3017</v>
      </c>
      <c s="32" t="s">
        <v>3025</v>
      </c>
      <c s="2" t="s">
        <v>506</v>
      </c>
      <c s="36" t="s">
        <v>1380</v>
      </c>
      <c s="36" t="s">
        <v>1381</v>
      </c>
      <c s="2" t="s">
        <v>54</v>
      </c>
      <c r="L2420" s="2" t="s">
        <v>702</v>
      </c>
      <c r="N2420" s="33">
        <v>502</v>
      </c>
      <c s="8">
        <v>1</v>
      </c>
    </row>
    <row ht="22.5" customHeight="1">
      <c s="2">
        <v>301</v>
      </c>
      <c s="2">
        <v>1669</v>
      </c>
      <c s="2" t="s">
        <v>1378</v>
      </c>
      <c s="2" t="s">
        <v>345</v>
      </c>
      <c s="2" t="s">
        <v>3017</v>
      </c>
      <c s="32" t="s">
        <v>3026</v>
      </c>
      <c s="2" t="s">
        <v>506</v>
      </c>
      <c s="36" t="s">
        <v>1380</v>
      </c>
      <c s="36" t="s">
        <v>1381</v>
      </c>
      <c s="2" t="s">
        <v>54</v>
      </c>
      <c r="L2421" s="2" t="s">
        <v>702</v>
      </c>
      <c r="N2421" s="33">
        <v>22</v>
      </c>
      <c s="8">
        <v>1</v>
      </c>
    </row>
    <row ht="22.5" customHeight="1">
      <c s="2">
        <v>301</v>
      </c>
      <c s="2">
        <v>1670</v>
      </c>
      <c s="2" t="s">
        <v>1378</v>
      </c>
      <c s="2" t="s">
        <v>345</v>
      </c>
      <c s="2" t="s">
        <v>3017</v>
      </c>
      <c s="32" t="s">
        <v>3027</v>
      </c>
      <c s="2" t="s">
        <v>506</v>
      </c>
      <c s="36" t="s">
        <v>1380</v>
      </c>
      <c s="36" t="s">
        <v>1381</v>
      </c>
      <c s="2" t="s">
        <v>54</v>
      </c>
      <c r="L2422" s="2" t="s">
        <v>702</v>
      </c>
      <c r="N2422" s="33">
        <v>18</v>
      </c>
      <c s="8">
        <v>1</v>
      </c>
    </row>
    <row ht="22.5" customHeight="1">
      <c s="2">
        <v>301</v>
      </c>
      <c s="2">
        <v>1671</v>
      </c>
      <c s="2" t="s">
        <v>1378</v>
      </c>
      <c s="2" t="s">
        <v>345</v>
      </c>
      <c s="2" t="s">
        <v>3017</v>
      </c>
      <c s="32" t="s">
        <v>3028</v>
      </c>
      <c s="2" t="s">
        <v>506</v>
      </c>
      <c s="36" t="s">
        <v>1380</v>
      </c>
      <c s="36" t="s">
        <v>1381</v>
      </c>
      <c s="2" t="s">
        <v>54</v>
      </c>
      <c r="L2423" s="2" t="s">
        <v>702</v>
      </c>
      <c r="N2423" s="33">
        <v>22.93</v>
      </c>
      <c s="8">
        <v>1</v>
      </c>
    </row>
    <row ht="22.5" customHeight="1">
      <c s="2">
        <v>301</v>
      </c>
      <c s="2">
        <v>1672</v>
      </c>
      <c s="2" t="s">
        <v>1378</v>
      </c>
      <c s="2" t="s">
        <v>345</v>
      </c>
      <c s="2" t="s">
        <v>3017</v>
      </c>
      <c s="32" t="s">
        <v>3029</v>
      </c>
      <c s="2" t="s">
        <v>506</v>
      </c>
      <c s="36" t="s">
        <v>1380</v>
      </c>
      <c s="36" t="s">
        <v>1381</v>
      </c>
      <c s="2" t="s">
        <v>54</v>
      </c>
      <c r="L2424" s="2" t="s">
        <v>702</v>
      </c>
      <c r="N2424" s="33">
        <v>44.200000000000003</v>
      </c>
      <c s="8">
        <v>1</v>
      </c>
    </row>
    <row ht="22.5" customHeight="1">
      <c s="2">
        <v>301</v>
      </c>
      <c s="2">
        <v>1673</v>
      </c>
      <c s="2" t="s">
        <v>1378</v>
      </c>
      <c s="2" t="s">
        <v>345</v>
      </c>
      <c s="2" t="s">
        <v>3017</v>
      </c>
      <c s="32" t="s">
        <v>3030</v>
      </c>
      <c s="2" t="s">
        <v>506</v>
      </c>
      <c s="36" t="s">
        <v>1380</v>
      </c>
      <c s="36" t="s">
        <v>1381</v>
      </c>
      <c s="2" t="s">
        <v>54</v>
      </c>
      <c r="L2425" s="2" t="s">
        <v>702</v>
      </c>
      <c r="N2425" s="33">
        <v>44.200000000000003</v>
      </c>
      <c s="8">
        <v>1</v>
      </c>
    </row>
    <row ht="22.5" customHeight="1">
      <c s="2">
        <v>301</v>
      </c>
      <c s="2">
        <v>1674</v>
      </c>
      <c s="2" t="s">
        <v>1378</v>
      </c>
      <c s="2" t="s">
        <v>345</v>
      </c>
      <c s="2" t="s">
        <v>3017</v>
      </c>
      <c s="32" t="s">
        <v>3031</v>
      </c>
      <c s="2" t="s">
        <v>506</v>
      </c>
      <c s="36" t="s">
        <v>1380</v>
      </c>
      <c s="36" t="s">
        <v>1381</v>
      </c>
      <c s="2" t="s">
        <v>54</v>
      </c>
      <c r="L2426" s="2" t="s">
        <v>702</v>
      </c>
      <c r="N2426" s="33">
        <v>86</v>
      </c>
      <c s="8">
        <v>1</v>
      </c>
    </row>
    <row ht="22.5" customHeight="1">
      <c s="2">
        <v>301</v>
      </c>
      <c s="2">
        <v>1675</v>
      </c>
      <c s="2" t="s">
        <v>1378</v>
      </c>
      <c s="2" t="s">
        <v>345</v>
      </c>
      <c s="2" t="s">
        <v>3017</v>
      </c>
      <c s="32" t="s">
        <v>3032</v>
      </c>
      <c s="2" t="s">
        <v>506</v>
      </c>
      <c s="36" t="s">
        <v>1380</v>
      </c>
      <c s="36" t="s">
        <v>1381</v>
      </c>
      <c s="2" t="s">
        <v>54</v>
      </c>
      <c r="L2427" s="2" t="s">
        <v>702</v>
      </c>
      <c r="N2427" s="33">
        <v>54.439999999999998</v>
      </c>
      <c s="8">
        <v>1</v>
      </c>
    </row>
    <row ht="22.5" customHeight="1">
      <c s="2">
        <v>301</v>
      </c>
      <c s="2">
        <v>1676</v>
      </c>
      <c s="2" t="s">
        <v>1378</v>
      </c>
      <c s="2" t="s">
        <v>345</v>
      </c>
      <c s="2" t="s">
        <v>3017</v>
      </c>
      <c s="32" t="s">
        <v>3033</v>
      </c>
      <c s="2" t="s">
        <v>506</v>
      </c>
      <c s="36" t="s">
        <v>1380</v>
      </c>
      <c s="36" t="s">
        <v>1381</v>
      </c>
      <c s="2" t="s">
        <v>54</v>
      </c>
      <c r="L2428" s="2" t="s">
        <v>702</v>
      </c>
      <c r="N2428" s="33">
        <v>29</v>
      </c>
      <c s="8">
        <v>1</v>
      </c>
    </row>
    <row ht="22.5" customHeight="1">
      <c s="2">
        <v>301</v>
      </c>
      <c s="2">
        <v>1677</v>
      </c>
      <c s="2" t="s">
        <v>1378</v>
      </c>
      <c s="2" t="s">
        <v>345</v>
      </c>
      <c s="2" t="s">
        <v>3017</v>
      </c>
      <c s="32" t="s">
        <v>3034</v>
      </c>
      <c s="2" t="s">
        <v>506</v>
      </c>
      <c s="36" t="s">
        <v>1380</v>
      </c>
      <c s="36" t="s">
        <v>1381</v>
      </c>
      <c s="2" t="s">
        <v>54</v>
      </c>
      <c r="L2429" s="2" t="s">
        <v>702</v>
      </c>
      <c r="N2429" s="33">
        <v>199</v>
      </c>
      <c s="8">
        <v>1</v>
      </c>
    </row>
    <row ht="22.5" customHeight="1">
      <c s="2">
        <v>301</v>
      </c>
      <c s="2">
        <v>1678</v>
      </c>
      <c s="2" t="s">
        <v>1378</v>
      </c>
      <c s="2" t="s">
        <v>345</v>
      </c>
      <c s="2" t="s">
        <v>3017</v>
      </c>
      <c s="32" t="s">
        <v>3035</v>
      </c>
      <c s="2" t="s">
        <v>506</v>
      </c>
      <c s="36" t="s">
        <v>1380</v>
      </c>
      <c s="36" t="s">
        <v>1381</v>
      </c>
      <c s="2" t="s">
        <v>54</v>
      </c>
      <c r="L2430" s="2" t="s">
        <v>702</v>
      </c>
      <c r="N2430" s="33">
        <v>26</v>
      </c>
      <c s="8">
        <v>1</v>
      </c>
    </row>
    <row ht="22.5" customHeight="1">
      <c s="2">
        <v>301</v>
      </c>
      <c s="2">
        <v>1679</v>
      </c>
      <c s="2" t="s">
        <v>1378</v>
      </c>
      <c s="2" t="s">
        <v>345</v>
      </c>
      <c s="2" t="s">
        <v>3017</v>
      </c>
      <c s="32" t="s">
        <v>3036</v>
      </c>
      <c s="2" t="s">
        <v>506</v>
      </c>
      <c s="36" t="s">
        <v>1380</v>
      </c>
      <c s="36" t="s">
        <v>1381</v>
      </c>
      <c s="2" t="s">
        <v>54</v>
      </c>
      <c r="L2431" s="2" t="s">
        <v>702</v>
      </c>
      <c r="N2431" s="33">
        <v>134.43000000000001</v>
      </c>
      <c s="8">
        <v>1</v>
      </c>
    </row>
    <row ht="22.5" customHeight="1">
      <c s="2">
        <v>301</v>
      </c>
      <c s="2">
        <v>1680</v>
      </c>
      <c s="2" t="s">
        <v>1378</v>
      </c>
      <c s="2" t="s">
        <v>345</v>
      </c>
      <c s="2" t="s">
        <v>3017</v>
      </c>
      <c s="32" t="s">
        <v>3037</v>
      </c>
      <c s="2" t="s">
        <v>506</v>
      </c>
      <c s="36" t="s">
        <v>1380</v>
      </c>
      <c s="36" t="s">
        <v>1381</v>
      </c>
      <c s="2" t="s">
        <v>54</v>
      </c>
      <c r="L2432" s="2" t="s">
        <v>702</v>
      </c>
      <c r="N2432" s="33">
        <v>47</v>
      </c>
      <c s="8">
        <v>1</v>
      </c>
    </row>
    <row ht="22.5" customHeight="1">
      <c s="2">
        <v>301</v>
      </c>
      <c s="2">
        <v>1681</v>
      </c>
      <c s="2" t="s">
        <v>1378</v>
      </c>
      <c s="2" t="s">
        <v>345</v>
      </c>
      <c s="2" t="s">
        <v>3017</v>
      </c>
      <c s="32" t="s">
        <v>3038</v>
      </c>
      <c s="2" t="s">
        <v>506</v>
      </c>
      <c s="36" t="s">
        <v>1380</v>
      </c>
      <c s="36" t="s">
        <v>1381</v>
      </c>
      <c s="2" t="s">
        <v>54</v>
      </c>
      <c r="L2433" s="2" t="s">
        <v>702</v>
      </c>
      <c r="N2433" s="33">
        <v>71</v>
      </c>
      <c s="8">
        <v>1</v>
      </c>
    </row>
    <row ht="22.5" customHeight="1">
      <c s="2">
        <v>301</v>
      </c>
      <c s="2">
        <v>1682</v>
      </c>
      <c s="2" t="s">
        <v>1378</v>
      </c>
      <c s="2" t="s">
        <v>345</v>
      </c>
      <c s="2" t="s">
        <v>3017</v>
      </c>
      <c s="32" t="s">
        <v>3039</v>
      </c>
      <c s="2" t="s">
        <v>506</v>
      </c>
      <c s="36" t="s">
        <v>1380</v>
      </c>
      <c s="36" t="s">
        <v>1381</v>
      </c>
      <c s="2" t="s">
        <v>54</v>
      </c>
      <c r="L2434" s="2" t="s">
        <v>702</v>
      </c>
      <c r="N2434" s="33">
        <v>5.4000000000000004</v>
      </c>
      <c s="8">
        <v>1</v>
      </c>
    </row>
    <row ht="22.5" customHeight="1">
      <c s="2">
        <v>301</v>
      </c>
      <c s="2">
        <v>1683</v>
      </c>
      <c s="2" t="s">
        <v>1378</v>
      </c>
      <c s="2" t="s">
        <v>345</v>
      </c>
      <c s="2" t="s">
        <v>3017</v>
      </c>
      <c s="32" t="s">
        <v>3040</v>
      </c>
      <c s="2" t="s">
        <v>506</v>
      </c>
      <c s="36" t="s">
        <v>1380</v>
      </c>
      <c s="36" t="s">
        <v>1381</v>
      </c>
      <c s="2" t="s">
        <v>54</v>
      </c>
      <c r="L2435" s="2" t="s">
        <v>702</v>
      </c>
      <c r="N2435" s="33">
        <v>52</v>
      </c>
      <c s="8">
        <v>1</v>
      </c>
    </row>
    <row ht="22.5" customHeight="1">
      <c s="2">
        <v>301</v>
      </c>
      <c s="2">
        <v>1684</v>
      </c>
      <c s="2" t="s">
        <v>1378</v>
      </c>
      <c s="2" t="s">
        <v>345</v>
      </c>
      <c s="2" t="s">
        <v>3017</v>
      </c>
      <c s="32" t="s">
        <v>3041</v>
      </c>
      <c s="2" t="s">
        <v>506</v>
      </c>
      <c s="36" t="s">
        <v>1380</v>
      </c>
      <c s="36" t="s">
        <v>1381</v>
      </c>
      <c s="2" t="s">
        <v>54</v>
      </c>
      <c r="L2436" s="2" t="s">
        <v>702</v>
      </c>
      <c r="N2436" s="33">
        <v>9.0999999999999996</v>
      </c>
      <c s="8">
        <v>1</v>
      </c>
    </row>
    <row ht="22.5" customHeight="1">
      <c s="2">
        <v>301</v>
      </c>
      <c s="2">
        <v>1685</v>
      </c>
      <c s="2" t="s">
        <v>1378</v>
      </c>
      <c s="2" t="s">
        <v>345</v>
      </c>
      <c s="2" t="s">
        <v>3017</v>
      </c>
      <c s="32" t="s">
        <v>3042</v>
      </c>
      <c s="2" t="s">
        <v>506</v>
      </c>
      <c s="36" t="s">
        <v>1380</v>
      </c>
      <c s="36" t="s">
        <v>1381</v>
      </c>
      <c s="2" t="s">
        <v>54</v>
      </c>
      <c r="L2437" s="2" t="s">
        <v>702</v>
      </c>
      <c r="N2437" s="33">
        <v>110</v>
      </c>
      <c s="8">
        <v>1</v>
      </c>
    </row>
    <row ht="22.5" customHeight="1">
      <c s="2">
        <v>301</v>
      </c>
      <c s="2">
        <v>1686</v>
      </c>
      <c s="2" t="s">
        <v>1378</v>
      </c>
      <c s="2" t="s">
        <v>345</v>
      </c>
      <c s="2" t="s">
        <v>3017</v>
      </c>
      <c s="32" t="s">
        <v>3043</v>
      </c>
      <c s="2" t="s">
        <v>506</v>
      </c>
      <c s="36" t="s">
        <v>1380</v>
      </c>
      <c s="36" t="s">
        <v>1381</v>
      </c>
      <c s="2" t="s">
        <v>54</v>
      </c>
      <c r="L2438" s="2" t="s">
        <v>702</v>
      </c>
      <c r="N2438" s="33">
        <v>106</v>
      </c>
      <c s="8">
        <v>1</v>
      </c>
    </row>
    <row ht="22.5" customHeight="1">
      <c s="2">
        <v>301</v>
      </c>
      <c s="2">
        <v>1687</v>
      </c>
      <c s="2" t="s">
        <v>1378</v>
      </c>
      <c s="2" t="s">
        <v>345</v>
      </c>
      <c s="2" t="s">
        <v>3017</v>
      </c>
      <c s="32" t="s">
        <v>3044</v>
      </c>
      <c s="2" t="s">
        <v>506</v>
      </c>
      <c s="36" t="s">
        <v>1380</v>
      </c>
      <c s="36" t="s">
        <v>1381</v>
      </c>
      <c s="2" t="s">
        <v>54</v>
      </c>
      <c r="L2439" s="2" t="s">
        <v>702</v>
      </c>
      <c r="N2439" s="33">
        <v>36</v>
      </c>
      <c s="8">
        <v>1</v>
      </c>
    </row>
    <row ht="22.5" customHeight="1">
      <c s="2">
        <v>301</v>
      </c>
      <c s="2">
        <v>1688</v>
      </c>
      <c s="2" t="s">
        <v>1378</v>
      </c>
      <c s="2" t="s">
        <v>345</v>
      </c>
      <c s="2" t="s">
        <v>3017</v>
      </c>
      <c s="32" t="s">
        <v>3045</v>
      </c>
      <c s="2" t="s">
        <v>506</v>
      </c>
      <c s="36" t="s">
        <v>1380</v>
      </c>
      <c s="36" t="s">
        <v>1381</v>
      </c>
      <c s="2" t="s">
        <v>54</v>
      </c>
      <c r="L2440" s="2" t="s">
        <v>702</v>
      </c>
      <c r="N2440" s="33">
        <v>192</v>
      </c>
      <c s="8">
        <v>1</v>
      </c>
    </row>
    <row ht="22.5" customHeight="1">
      <c s="2">
        <v>301</v>
      </c>
      <c s="2">
        <v>1689</v>
      </c>
      <c s="2" t="s">
        <v>1378</v>
      </c>
      <c s="2" t="s">
        <v>345</v>
      </c>
      <c s="2" t="s">
        <v>3017</v>
      </c>
      <c s="32" t="s">
        <v>3046</v>
      </c>
      <c s="2" t="s">
        <v>506</v>
      </c>
      <c s="36" t="s">
        <v>1380</v>
      </c>
      <c s="36" t="s">
        <v>1381</v>
      </c>
      <c s="2" t="s">
        <v>54</v>
      </c>
      <c r="L2441" s="2" t="s">
        <v>702</v>
      </c>
      <c r="N2441" s="33">
        <v>32</v>
      </c>
      <c s="8">
        <v>1</v>
      </c>
    </row>
    <row ht="22.5" customHeight="1">
      <c s="2">
        <v>301</v>
      </c>
      <c s="2">
        <v>1690</v>
      </c>
      <c s="2" t="s">
        <v>1378</v>
      </c>
      <c s="2" t="s">
        <v>345</v>
      </c>
      <c s="2" t="s">
        <v>3017</v>
      </c>
      <c s="32" t="s">
        <v>3047</v>
      </c>
      <c s="2" t="s">
        <v>506</v>
      </c>
      <c s="36" t="s">
        <v>1380</v>
      </c>
      <c s="36" t="s">
        <v>1381</v>
      </c>
      <c s="2" t="s">
        <v>54</v>
      </c>
      <c r="L2442" s="2" t="s">
        <v>702</v>
      </c>
      <c r="N2442" s="33">
        <v>11</v>
      </c>
      <c s="8">
        <v>1</v>
      </c>
    </row>
    <row ht="22.5" customHeight="1">
      <c s="2">
        <v>301</v>
      </c>
      <c s="2">
        <v>1691</v>
      </c>
      <c s="2" t="s">
        <v>1378</v>
      </c>
      <c s="2" t="s">
        <v>345</v>
      </c>
      <c s="2" t="s">
        <v>3017</v>
      </c>
      <c s="32" t="s">
        <v>3048</v>
      </c>
      <c s="2" t="s">
        <v>506</v>
      </c>
      <c s="36" t="s">
        <v>1380</v>
      </c>
      <c s="36" t="s">
        <v>1381</v>
      </c>
      <c s="2" t="s">
        <v>54</v>
      </c>
      <c r="L2443" s="2" t="s">
        <v>702</v>
      </c>
      <c r="N2443" s="33">
        <v>27</v>
      </c>
      <c s="8">
        <v>1</v>
      </c>
    </row>
    <row ht="22.5" customHeight="1">
      <c s="2">
        <v>301</v>
      </c>
      <c s="2">
        <v>1692</v>
      </c>
      <c s="2" t="s">
        <v>1378</v>
      </c>
      <c s="2" t="s">
        <v>345</v>
      </c>
      <c s="2" t="s">
        <v>3017</v>
      </c>
      <c s="32" t="s">
        <v>3049</v>
      </c>
      <c s="2" t="s">
        <v>506</v>
      </c>
      <c s="36" t="s">
        <v>1380</v>
      </c>
      <c s="36" t="s">
        <v>1381</v>
      </c>
      <c s="2" t="s">
        <v>54</v>
      </c>
      <c r="L2444" s="2" t="s">
        <v>702</v>
      </c>
      <c r="N2444" s="33">
        <v>175</v>
      </c>
      <c s="8">
        <v>1</v>
      </c>
    </row>
    <row ht="22.5" customHeight="1">
      <c s="2">
        <v>301</v>
      </c>
      <c s="2">
        <v>1693</v>
      </c>
      <c s="2" t="s">
        <v>1378</v>
      </c>
      <c s="2" t="s">
        <v>345</v>
      </c>
      <c s="2" t="s">
        <v>3017</v>
      </c>
      <c s="32" t="s">
        <v>3050</v>
      </c>
      <c s="2" t="s">
        <v>506</v>
      </c>
      <c s="36" t="s">
        <v>1380</v>
      </c>
      <c s="36" t="s">
        <v>1381</v>
      </c>
      <c s="2" t="s">
        <v>54</v>
      </c>
      <c r="L2445" s="2" t="s">
        <v>702</v>
      </c>
      <c r="N2445" s="33">
        <v>104</v>
      </c>
      <c s="8">
        <v>1</v>
      </c>
    </row>
    <row ht="22.5" customHeight="1">
      <c s="2">
        <v>301</v>
      </c>
      <c s="2">
        <v>1694</v>
      </c>
      <c s="2" t="s">
        <v>1378</v>
      </c>
      <c s="2" t="s">
        <v>345</v>
      </c>
      <c s="2" t="s">
        <v>3017</v>
      </c>
      <c s="32" t="s">
        <v>3051</v>
      </c>
      <c s="2" t="s">
        <v>506</v>
      </c>
      <c s="36" t="s">
        <v>1380</v>
      </c>
      <c s="36" t="s">
        <v>1381</v>
      </c>
      <c s="2" t="s">
        <v>54</v>
      </c>
      <c r="L2446" s="2" t="s">
        <v>702</v>
      </c>
      <c r="N2446" s="33">
        <v>181</v>
      </c>
      <c s="8">
        <v>1</v>
      </c>
    </row>
    <row ht="22.5" customHeight="1">
      <c s="2">
        <v>301</v>
      </c>
      <c s="2">
        <v>1695</v>
      </c>
      <c s="2" t="s">
        <v>1378</v>
      </c>
      <c s="2" t="s">
        <v>345</v>
      </c>
      <c s="2" t="s">
        <v>3017</v>
      </c>
      <c s="32" t="s">
        <v>3052</v>
      </c>
      <c s="2" t="s">
        <v>506</v>
      </c>
      <c s="36" t="s">
        <v>1380</v>
      </c>
      <c s="36" t="s">
        <v>1381</v>
      </c>
      <c s="2" t="s">
        <v>54</v>
      </c>
      <c r="L2447" s="2" t="s">
        <v>702</v>
      </c>
      <c r="N2447" s="33">
        <v>224</v>
      </c>
      <c s="8">
        <v>1</v>
      </c>
    </row>
    <row ht="22.5" customHeight="1">
      <c s="2">
        <v>301</v>
      </c>
      <c s="2">
        <v>1696</v>
      </c>
      <c s="2" t="s">
        <v>1378</v>
      </c>
      <c s="2" t="s">
        <v>345</v>
      </c>
      <c s="2" t="s">
        <v>3017</v>
      </c>
      <c s="32" t="s">
        <v>3053</v>
      </c>
      <c s="2" t="s">
        <v>506</v>
      </c>
      <c s="36" t="s">
        <v>1380</v>
      </c>
      <c s="36" t="s">
        <v>1381</v>
      </c>
      <c s="2" t="s">
        <v>54</v>
      </c>
      <c r="L2448" s="2" t="s">
        <v>702</v>
      </c>
      <c r="N2448" s="33">
        <v>91</v>
      </c>
      <c s="8">
        <v>1</v>
      </c>
    </row>
    <row ht="22.5" customHeight="1">
      <c s="2">
        <v>301</v>
      </c>
      <c s="2">
        <v>1697</v>
      </c>
      <c s="2" t="s">
        <v>1378</v>
      </c>
      <c s="2" t="s">
        <v>345</v>
      </c>
      <c s="2" t="s">
        <v>3017</v>
      </c>
      <c s="32" t="s">
        <v>3054</v>
      </c>
      <c s="2" t="s">
        <v>506</v>
      </c>
      <c s="36" t="s">
        <v>1380</v>
      </c>
      <c s="36" t="s">
        <v>1381</v>
      </c>
      <c s="2" t="s">
        <v>54</v>
      </c>
      <c r="L2449" s="2" t="s">
        <v>702</v>
      </c>
      <c r="N2449" s="33">
        <v>235</v>
      </c>
      <c s="8">
        <v>1</v>
      </c>
    </row>
    <row ht="22.5" customHeight="1">
      <c s="2">
        <v>301</v>
      </c>
      <c s="2">
        <v>1698</v>
      </c>
      <c s="2" t="s">
        <v>1378</v>
      </c>
      <c s="2" t="s">
        <v>345</v>
      </c>
      <c s="2" t="s">
        <v>3017</v>
      </c>
      <c s="32" t="s">
        <v>3055</v>
      </c>
      <c s="2" t="s">
        <v>506</v>
      </c>
      <c s="36" t="s">
        <v>1380</v>
      </c>
      <c s="36" t="s">
        <v>1381</v>
      </c>
      <c s="2" t="s">
        <v>54</v>
      </c>
      <c r="L2450" s="2" t="s">
        <v>702</v>
      </c>
      <c r="N2450" s="33">
        <v>151</v>
      </c>
      <c s="8">
        <v>1</v>
      </c>
    </row>
    <row ht="22.5" customHeight="1">
      <c s="2">
        <v>301</v>
      </c>
      <c s="2">
        <v>1699</v>
      </c>
      <c s="2" t="s">
        <v>1378</v>
      </c>
      <c s="2" t="s">
        <v>345</v>
      </c>
      <c s="2" t="s">
        <v>3017</v>
      </c>
      <c s="32" t="s">
        <v>3056</v>
      </c>
      <c s="2" t="s">
        <v>506</v>
      </c>
      <c s="36" t="s">
        <v>1380</v>
      </c>
      <c s="36" t="s">
        <v>1381</v>
      </c>
      <c s="2" t="s">
        <v>54</v>
      </c>
      <c r="L2451" s="2" t="s">
        <v>702</v>
      </c>
      <c r="N2451" s="33">
        <v>1932</v>
      </c>
      <c s="8">
        <v>1</v>
      </c>
    </row>
    <row ht="22.5" customHeight="1">
      <c s="2">
        <v>301</v>
      </c>
      <c s="2">
        <v>1700</v>
      </c>
      <c s="2" t="s">
        <v>1378</v>
      </c>
      <c s="2" t="s">
        <v>345</v>
      </c>
      <c s="2" t="s">
        <v>3017</v>
      </c>
      <c s="32" t="s">
        <v>3057</v>
      </c>
      <c s="2" t="s">
        <v>506</v>
      </c>
      <c s="36" t="s">
        <v>1380</v>
      </c>
      <c s="36" t="s">
        <v>1381</v>
      </c>
      <c s="2" t="s">
        <v>54</v>
      </c>
      <c r="L2452" s="2" t="s">
        <v>702</v>
      </c>
      <c r="N2452" s="33">
        <v>1055</v>
      </c>
      <c s="8">
        <v>1</v>
      </c>
    </row>
    <row ht="22.5" customHeight="1">
      <c s="2">
        <v>301</v>
      </c>
      <c s="2">
        <v>1701</v>
      </c>
      <c s="2" t="s">
        <v>1378</v>
      </c>
      <c s="2" t="s">
        <v>345</v>
      </c>
      <c s="2" t="s">
        <v>3017</v>
      </c>
      <c s="32" t="s">
        <v>3058</v>
      </c>
      <c s="2" t="s">
        <v>506</v>
      </c>
      <c s="36" t="s">
        <v>1380</v>
      </c>
      <c s="36" t="s">
        <v>1381</v>
      </c>
      <c s="2" t="s">
        <v>54</v>
      </c>
      <c r="L2453" s="2" t="s">
        <v>702</v>
      </c>
      <c r="N2453" s="33">
        <v>617</v>
      </c>
      <c s="8">
        <v>1</v>
      </c>
    </row>
    <row ht="22.5" customHeight="1">
      <c s="2">
        <v>301</v>
      </c>
      <c s="2">
        <v>1702</v>
      </c>
      <c s="2" t="s">
        <v>1378</v>
      </c>
      <c s="2" t="s">
        <v>345</v>
      </c>
      <c s="2" t="s">
        <v>3017</v>
      </c>
      <c s="32" t="s">
        <v>3059</v>
      </c>
      <c s="2" t="s">
        <v>506</v>
      </c>
      <c s="36" t="s">
        <v>1380</v>
      </c>
      <c s="36" t="s">
        <v>1381</v>
      </c>
      <c s="2" t="s">
        <v>54</v>
      </c>
      <c r="L2454" s="2" t="s">
        <v>702</v>
      </c>
      <c r="N2454" s="33">
        <v>617</v>
      </c>
      <c s="8">
        <v>1</v>
      </c>
    </row>
    <row ht="22.5" customHeight="1">
      <c s="2">
        <v>301</v>
      </c>
      <c s="2">
        <v>1703</v>
      </c>
      <c s="2" t="s">
        <v>1378</v>
      </c>
      <c s="2" t="s">
        <v>345</v>
      </c>
      <c s="2" t="s">
        <v>3017</v>
      </c>
      <c s="32" t="s">
        <v>3060</v>
      </c>
      <c s="2" t="s">
        <v>506</v>
      </c>
      <c s="36" t="s">
        <v>1380</v>
      </c>
      <c s="36" t="s">
        <v>1381</v>
      </c>
      <c s="2" t="s">
        <v>54</v>
      </c>
      <c r="L2455" s="2" t="s">
        <v>702</v>
      </c>
      <c r="N2455" s="33">
        <v>104</v>
      </c>
      <c s="8">
        <v>1</v>
      </c>
    </row>
    <row ht="22.5" customHeight="1">
      <c s="2">
        <v>301</v>
      </c>
      <c s="2">
        <v>1704</v>
      </c>
      <c s="2" t="s">
        <v>1378</v>
      </c>
      <c s="2" t="s">
        <v>345</v>
      </c>
      <c s="2" t="s">
        <v>3017</v>
      </c>
      <c s="32" t="s">
        <v>3061</v>
      </c>
      <c s="2" t="s">
        <v>506</v>
      </c>
      <c s="36" t="s">
        <v>1380</v>
      </c>
      <c s="36" t="s">
        <v>1381</v>
      </c>
      <c s="2" t="s">
        <v>54</v>
      </c>
      <c r="L2456" s="2" t="s">
        <v>702</v>
      </c>
      <c r="N2456" s="33">
        <v>71.599999999999994</v>
      </c>
      <c s="8">
        <v>1</v>
      </c>
    </row>
    <row ht="22.5" customHeight="1">
      <c s="2">
        <v>301</v>
      </c>
      <c s="2">
        <v>1705</v>
      </c>
      <c s="2" t="s">
        <v>1378</v>
      </c>
      <c s="2" t="s">
        <v>345</v>
      </c>
      <c s="2" t="s">
        <v>3017</v>
      </c>
      <c s="32" t="s">
        <v>3062</v>
      </c>
      <c s="2" t="s">
        <v>506</v>
      </c>
      <c s="36" t="s">
        <v>1380</v>
      </c>
      <c s="36" t="s">
        <v>1381</v>
      </c>
      <c s="2" t="s">
        <v>54</v>
      </c>
      <c r="L2457" s="2" t="s">
        <v>702</v>
      </c>
      <c r="N2457" s="33">
        <v>23</v>
      </c>
      <c s="8">
        <v>1</v>
      </c>
    </row>
    <row ht="22.5" customHeight="1">
      <c s="2">
        <v>301</v>
      </c>
      <c s="2">
        <v>1706</v>
      </c>
      <c s="2" t="s">
        <v>1378</v>
      </c>
      <c s="2" t="s">
        <v>345</v>
      </c>
      <c s="2" t="s">
        <v>3017</v>
      </c>
      <c s="32" t="s">
        <v>3063</v>
      </c>
      <c s="2" t="s">
        <v>506</v>
      </c>
      <c s="36" t="s">
        <v>1380</v>
      </c>
      <c s="36" t="s">
        <v>1381</v>
      </c>
      <c s="2" t="s">
        <v>54</v>
      </c>
      <c r="L2458" s="2" t="s">
        <v>702</v>
      </c>
      <c r="N2458" s="33">
        <v>108.95999999999999</v>
      </c>
      <c s="8">
        <v>1</v>
      </c>
    </row>
    <row ht="22.5" customHeight="1">
      <c s="2">
        <v>301</v>
      </c>
      <c s="2">
        <v>1707</v>
      </c>
      <c s="2" t="s">
        <v>1378</v>
      </c>
      <c s="2" t="s">
        <v>345</v>
      </c>
      <c s="2" t="s">
        <v>3017</v>
      </c>
      <c s="32" t="s">
        <v>3064</v>
      </c>
      <c s="2" t="s">
        <v>506</v>
      </c>
      <c s="36" t="s">
        <v>1380</v>
      </c>
      <c s="36" t="s">
        <v>1381</v>
      </c>
      <c s="2" t="s">
        <v>54</v>
      </c>
      <c r="L2459" s="2" t="s">
        <v>702</v>
      </c>
      <c r="N2459" s="33">
        <v>84</v>
      </c>
      <c s="8">
        <v>1</v>
      </c>
    </row>
    <row ht="22.5" customHeight="1">
      <c s="2">
        <v>301</v>
      </c>
      <c s="2">
        <v>1708</v>
      </c>
      <c s="2" t="s">
        <v>1378</v>
      </c>
      <c s="2" t="s">
        <v>345</v>
      </c>
      <c s="2" t="s">
        <v>3017</v>
      </c>
      <c s="32" t="s">
        <v>3065</v>
      </c>
      <c s="2" t="s">
        <v>506</v>
      </c>
      <c s="36" t="s">
        <v>1380</v>
      </c>
      <c s="36" t="s">
        <v>1381</v>
      </c>
      <c s="2" t="s">
        <v>54</v>
      </c>
      <c r="L2460" s="2" t="s">
        <v>702</v>
      </c>
      <c r="N2460" s="33">
        <v>91</v>
      </c>
      <c s="8">
        <v>1</v>
      </c>
    </row>
    <row ht="22.5" customHeight="1">
      <c s="2">
        <v>301</v>
      </c>
      <c s="2">
        <v>1709</v>
      </c>
      <c s="2" t="s">
        <v>1378</v>
      </c>
      <c s="2" t="s">
        <v>345</v>
      </c>
      <c s="2" t="s">
        <v>806</v>
      </c>
      <c s="32" t="s">
        <v>3066</v>
      </c>
      <c s="2" t="s">
        <v>506</v>
      </c>
      <c s="36" t="s">
        <v>1380</v>
      </c>
      <c s="36" t="s">
        <v>1381</v>
      </c>
      <c s="2" t="s">
        <v>54</v>
      </c>
      <c r="L2461" s="2" t="s">
        <v>702</v>
      </c>
      <c r="N2461" s="33">
        <v>66</v>
      </c>
      <c s="8">
        <v>1</v>
      </c>
    </row>
    <row ht="22.5" customHeight="1">
      <c s="2">
        <v>301</v>
      </c>
      <c s="2">
        <v>1710</v>
      </c>
      <c s="2" t="s">
        <v>1378</v>
      </c>
      <c s="2" t="s">
        <v>345</v>
      </c>
      <c s="2" t="s">
        <v>806</v>
      </c>
      <c s="32" t="s">
        <v>3067</v>
      </c>
      <c s="2" t="s">
        <v>506</v>
      </c>
      <c s="36" t="s">
        <v>1380</v>
      </c>
      <c s="36" t="s">
        <v>1381</v>
      </c>
      <c s="2" t="s">
        <v>54</v>
      </c>
      <c r="L2462" s="2" t="s">
        <v>702</v>
      </c>
      <c r="N2462" s="33">
        <v>95</v>
      </c>
      <c s="8">
        <v>1</v>
      </c>
    </row>
    <row ht="22.5" customHeight="1">
      <c s="2">
        <v>301</v>
      </c>
      <c s="2">
        <v>1711</v>
      </c>
      <c s="2" t="s">
        <v>1378</v>
      </c>
      <c s="2" t="s">
        <v>345</v>
      </c>
      <c s="2" t="s">
        <v>806</v>
      </c>
      <c s="32" t="s">
        <v>3068</v>
      </c>
      <c s="2" t="s">
        <v>506</v>
      </c>
      <c s="36" t="s">
        <v>1380</v>
      </c>
      <c s="36" t="s">
        <v>1381</v>
      </c>
      <c s="2" t="s">
        <v>54</v>
      </c>
      <c r="L2463" s="2" t="s">
        <v>702</v>
      </c>
      <c r="N2463" s="33">
        <v>189</v>
      </c>
      <c s="8">
        <v>1</v>
      </c>
    </row>
    <row ht="22.5" customHeight="1">
      <c s="2">
        <v>301</v>
      </c>
      <c s="2">
        <v>1712</v>
      </c>
      <c s="2" t="s">
        <v>1378</v>
      </c>
      <c s="2" t="s">
        <v>345</v>
      </c>
      <c s="2" t="s">
        <v>3069</v>
      </c>
      <c s="32" t="s">
        <v>3070</v>
      </c>
      <c s="2" t="s">
        <v>506</v>
      </c>
      <c s="36" t="s">
        <v>1380</v>
      </c>
      <c s="36" t="s">
        <v>1381</v>
      </c>
      <c s="2" t="s">
        <v>54</v>
      </c>
      <c r="L2464" s="2" t="s">
        <v>702</v>
      </c>
      <c r="N2464" s="33">
        <v>107.28</v>
      </c>
      <c s="8">
        <v>1</v>
      </c>
    </row>
    <row ht="22.5" customHeight="1">
      <c s="2">
        <v>301</v>
      </c>
      <c s="2">
        <v>1713</v>
      </c>
      <c s="2" t="s">
        <v>1378</v>
      </c>
      <c s="2" t="s">
        <v>345</v>
      </c>
      <c s="2" t="s">
        <v>3069</v>
      </c>
      <c s="32" t="s">
        <v>3071</v>
      </c>
      <c s="2" t="s">
        <v>506</v>
      </c>
      <c s="36" t="s">
        <v>1380</v>
      </c>
      <c s="36" t="s">
        <v>1381</v>
      </c>
      <c s="2" t="s">
        <v>54</v>
      </c>
      <c r="L2465" s="2" t="s">
        <v>702</v>
      </c>
      <c r="N2465" s="33">
        <v>537.14999999999998</v>
      </c>
      <c s="8">
        <v>1</v>
      </c>
    </row>
    <row ht="22.5" customHeight="1">
      <c s="2">
        <v>301</v>
      </c>
      <c s="2">
        <v>1714</v>
      </c>
      <c s="2" t="s">
        <v>1378</v>
      </c>
      <c s="2" t="s">
        <v>345</v>
      </c>
      <c s="2" t="s">
        <v>3069</v>
      </c>
      <c s="32" t="s">
        <v>3072</v>
      </c>
      <c s="2" t="s">
        <v>506</v>
      </c>
      <c s="36" t="s">
        <v>1380</v>
      </c>
      <c s="36" t="s">
        <v>1381</v>
      </c>
      <c s="2" t="s">
        <v>54</v>
      </c>
      <c r="L2466" s="2" t="s">
        <v>702</v>
      </c>
      <c r="N2466" s="33">
        <v>77.709999999999994</v>
      </c>
      <c s="8">
        <v>1</v>
      </c>
    </row>
    <row ht="22.5" customHeight="1">
      <c s="2">
        <v>301</v>
      </c>
      <c s="2">
        <v>1715</v>
      </c>
      <c s="2" t="s">
        <v>1378</v>
      </c>
      <c s="2" t="s">
        <v>345</v>
      </c>
      <c s="2" t="s">
        <v>3069</v>
      </c>
      <c s="32" t="s">
        <v>3073</v>
      </c>
      <c s="2" t="s">
        <v>506</v>
      </c>
      <c s="36" t="s">
        <v>1380</v>
      </c>
      <c s="36" t="s">
        <v>1381</v>
      </c>
      <c s="2" t="s">
        <v>54</v>
      </c>
      <c r="L2467" s="2" t="s">
        <v>702</v>
      </c>
      <c r="N2467" s="33">
        <v>77.709999999999994</v>
      </c>
      <c s="8">
        <v>1</v>
      </c>
    </row>
    <row ht="22.5" customHeight="1">
      <c s="2">
        <v>301</v>
      </c>
      <c s="2">
        <v>1716</v>
      </c>
      <c s="2" t="s">
        <v>1378</v>
      </c>
      <c s="2" t="s">
        <v>345</v>
      </c>
      <c s="2" t="s">
        <v>3069</v>
      </c>
      <c s="32" t="s">
        <v>3074</v>
      </c>
      <c s="2" t="s">
        <v>506</v>
      </c>
      <c s="36" t="s">
        <v>1380</v>
      </c>
      <c s="36" t="s">
        <v>1381</v>
      </c>
      <c s="2" t="s">
        <v>54</v>
      </c>
      <c r="L2468" s="2" t="s">
        <v>702</v>
      </c>
      <c r="N2468" s="33">
        <v>52.689999999999998</v>
      </c>
      <c s="8">
        <v>1</v>
      </c>
    </row>
    <row ht="22.5" customHeight="1">
      <c s="2">
        <v>301</v>
      </c>
      <c s="2">
        <v>1717</v>
      </c>
      <c s="2" t="s">
        <v>1378</v>
      </c>
      <c s="2" t="s">
        <v>345</v>
      </c>
      <c s="2" t="s">
        <v>3069</v>
      </c>
      <c s="32" t="s">
        <v>3075</v>
      </c>
      <c s="2" t="s">
        <v>506</v>
      </c>
      <c s="36" t="s">
        <v>1380</v>
      </c>
      <c s="36" t="s">
        <v>1381</v>
      </c>
      <c s="2" t="s">
        <v>54</v>
      </c>
      <c r="L2469" s="2" t="s">
        <v>702</v>
      </c>
      <c r="N2469" s="33">
        <v>8.3599999999999994</v>
      </c>
      <c s="8">
        <v>1</v>
      </c>
    </row>
    <row ht="22.5" customHeight="1">
      <c s="2">
        <v>301</v>
      </c>
      <c s="2">
        <v>1718</v>
      </c>
      <c s="2" t="s">
        <v>1378</v>
      </c>
      <c s="2" t="s">
        <v>345</v>
      </c>
      <c s="2" t="s">
        <v>3069</v>
      </c>
      <c s="32" t="s">
        <v>3076</v>
      </c>
      <c s="2" t="s">
        <v>506</v>
      </c>
      <c s="36" t="s">
        <v>1380</v>
      </c>
      <c s="36" t="s">
        <v>1381</v>
      </c>
      <c s="2" t="s">
        <v>54</v>
      </c>
      <c r="L2470" s="2" t="s">
        <v>702</v>
      </c>
      <c r="N2470" s="33">
        <v>267.05000000000001</v>
      </c>
      <c s="8">
        <v>1</v>
      </c>
    </row>
    <row ht="22.5" customHeight="1">
      <c s="2">
        <v>301</v>
      </c>
      <c s="2">
        <v>1719</v>
      </c>
      <c s="2" t="s">
        <v>1378</v>
      </c>
      <c s="2" t="s">
        <v>345</v>
      </c>
      <c s="2" t="s">
        <v>3069</v>
      </c>
      <c s="32" t="s">
        <v>3077</v>
      </c>
      <c s="2" t="s">
        <v>506</v>
      </c>
      <c s="36" t="s">
        <v>1380</v>
      </c>
      <c s="36" t="s">
        <v>1381</v>
      </c>
      <c s="2" t="s">
        <v>54</v>
      </c>
      <c r="L2471" s="2" t="s">
        <v>702</v>
      </c>
      <c r="N2471" s="33">
        <v>497.94</v>
      </c>
      <c s="8">
        <v>1</v>
      </c>
    </row>
    <row ht="22.5" customHeight="1">
      <c s="2">
        <v>301</v>
      </c>
      <c s="2">
        <v>1720</v>
      </c>
      <c s="2" t="s">
        <v>1378</v>
      </c>
      <c s="2" t="s">
        <v>345</v>
      </c>
      <c s="2" t="s">
        <v>3069</v>
      </c>
      <c s="32" t="s">
        <v>3078</v>
      </c>
      <c s="2" t="s">
        <v>506</v>
      </c>
      <c s="36" t="s">
        <v>1380</v>
      </c>
      <c s="36" t="s">
        <v>1381</v>
      </c>
      <c s="2" t="s">
        <v>54</v>
      </c>
      <c r="L2472" s="2" t="s">
        <v>702</v>
      </c>
      <c r="N2472" s="33">
        <v>8.6199999999999992</v>
      </c>
      <c s="8">
        <v>1</v>
      </c>
    </row>
    <row ht="22.5" customHeight="1">
      <c s="2">
        <v>301</v>
      </c>
      <c s="2">
        <v>1721</v>
      </c>
      <c s="2" t="s">
        <v>1378</v>
      </c>
      <c s="2" t="s">
        <v>345</v>
      </c>
      <c s="2" t="s">
        <v>3069</v>
      </c>
      <c s="32" t="s">
        <v>3079</v>
      </c>
      <c s="2" t="s">
        <v>506</v>
      </c>
      <c s="36" t="s">
        <v>1380</v>
      </c>
      <c s="36" t="s">
        <v>1381</v>
      </c>
      <c s="2" t="s">
        <v>54</v>
      </c>
      <c r="L2473" s="2" t="s">
        <v>702</v>
      </c>
      <c r="N2473" s="33">
        <v>16.120000000000001</v>
      </c>
      <c s="8">
        <v>1</v>
      </c>
    </row>
    <row ht="22.5" customHeight="1">
      <c s="2">
        <v>301</v>
      </c>
      <c s="2">
        <v>1722</v>
      </c>
      <c s="2" t="s">
        <v>1378</v>
      </c>
      <c s="2" t="s">
        <v>345</v>
      </c>
      <c s="2" t="s">
        <v>3069</v>
      </c>
      <c s="32" t="s">
        <v>2533</v>
      </c>
      <c s="2" t="s">
        <v>506</v>
      </c>
      <c s="36" t="s">
        <v>1380</v>
      </c>
      <c s="36" t="s">
        <v>1381</v>
      </c>
      <c s="2" t="s">
        <v>54</v>
      </c>
      <c r="L2474" s="2" t="s">
        <v>702</v>
      </c>
      <c r="N2474" s="33">
        <v>625.37</v>
      </c>
      <c s="8">
        <v>1</v>
      </c>
    </row>
    <row ht="22.5" customHeight="1">
      <c s="2">
        <v>301</v>
      </c>
      <c s="2">
        <v>1723</v>
      </c>
      <c s="2" t="s">
        <v>1378</v>
      </c>
      <c s="2" t="s">
        <v>345</v>
      </c>
      <c s="2" t="s">
        <v>3069</v>
      </c>
      <c s="32" t="s">
        <v>3080</v>
      </c>
      <c s="2" t="s">
        <v>506</v>
      </c>
      <c s="36" t="s">
        <v>1380</v>
      </c>
      <c s="36" t="s">
        <v>1381</v>
      </c>
      <c s="2" t="s">
        <v>54</v>
      </c>
      <c r="L2475" s="2" t="s">
        <v>702</v>
      </c>
      <c r="N2475" s="33">
        <v>67.650000000000006</v>
      </c>
      <c s="8">
        <v>1</v>
      </c>
    </row>
    <row ht="22.5" customHeight="1">
      <c s="2">
        <v>301</v>
      </c>
      <c s="2">
        <v>1724</v>
      </c>
      <c s="2" t="s">
        <v>1378</v>
      </c>
      <c s="2" t="s">
        <v>345</v>
      </c>
      <c s="2" t="s">
        <v>3069</v>
      </c>
      <c s="32" t="s">
        <v>3081</v>
      </c>
      <c s="2" t="s">
        <v>506</v>
      </c>
      <c s="36" t="s">
        <v>1380</v>
      </c>
      <c s="36" t="s">
        <v>1381</v>
      </c>
      <c s="2" t="s">
        <v>54</v>
      </c>
      <c r="L2476" s="2" t="s">
        <v>702</v>
      </c>
      <c r="N2476" s="33">
        <v>624.88999999999999</v>
      </c>
      <c s="8">
        <v>1</v>
      </c>
    </row>
    <row ht="22.5" customHeight="1">
      <c s="2">
        <v>301</v>
      </c>
      <c s="2">
        <v>1725</v>
      </c>
      <c s="2" t="s">
        <v>1378</v>
      </c>
      <c s="2" t="s">
        <v>345</v>
      </c>
      <c s="2" t="s">
        <v>3069</v>
      </c>
      <c s="32" t="s">
        <v>2537</v>
      </c>
      <c s="2" t="s">
        <v>506</v>
      </c>
      <c s="36" t="s">
        <v>1380</v>
      </c>
      <c s="36" t="s">
        <v>1381</v>
      </c>
      <c s="2" t="s">
        <v>54</v>
      </c>
      <c r="L2477" s="2" t="s">
        <v>702</v>
      </c>
      <c r="N2477" s="33">
        <v>34.07</v>
      </c>
      <c s="8">
        <v>1</v>
      </c>
    </row>
    <row ht="22.5" customHeight="1">
      <c s="2">
        <v>301</v>
      </c>
      <c s="2">
        <v>1726</v>
      </c>
      <c s="2" t="s">
        <v>1378</v>
      </c>
      <c s="2" t="s">
        <v>345</v>
      </c>
      <c s="2" t="s">
        <v>3069</v>
      </c>
      <c s="32" t="s">
        <v>2538</v>
      </c>
      <c s="2" t="s">
        <v>506</v>
      </c>
      <c s="36" t="s">
        <v>1380</v>
      </c>
      <c s="36" t="s">
        <v>1381</v>
      </c>
      <c s="2" t="s">
        <v>54</v>
      </c>
      <c r="L2478" s="2" t="s">
        <v>702</v>
      </c>
      <c r="N2478" s="33">
        <v>66.629999999999995</v>
      </c>
      <c s="8">
        <v>1</v>
      </c>
    </row>
    <row ht="22.5" customHeight="1">
      <c s="2">
        <v>301</v>
      </c>
      <c s="2">
        <v>1727</v>
      </c>
      <c s="2" t="s">
        <v>1378</v>
      </c>
      <c s="2" t="s">
        <v>345</v>
      </c>
      <c s="2" t="s">
        <v>3069</v>
      </c>
      <c s="32" t="s">
        <v>3082</v>
      </c>
      <c s="2" t="s">
        <v>506</v>
      </c>
      <c s="36" t="s">
        <v>1380</v>
      </c>
      <c s="36" t="s">
        <v>1381</v>
      </c>
      <c s="2" t="s">
        <v>54</v>
      </c>
      <c r="L2479" s="2" t="s">
        <v>702</v>
      </c>
      <c r="N2479" s="33">
        <v>340.13999999999999</v>
      </c>
      <c s="8">
        <v>1</v>
      </c>
    </row>
    <row ht="22.5" customHeight="1">
      <c s="2">
        <v>301</v>
      </c>
      <c s="2">
        <v>1728</v>
      </c>
      <c s="2" t="s">
        <v>1378</v>
      </c>
      <c s="2" t="s">
        <v>345</v>
      </c>
      <c s="2" t="s">
        <v>3069</v>
      </c>
      <c s="32" t="s">
        <v>3083</v>
      </c>
      <c s="2" t="s">
        <v>506</v>
      </c>
      <c s="36" t="s">
        <v>1380</v>
      </c>
      <c s="36" t="s">
        <v>1381</v>
      </c>
      <c s="2" t="s">
        <v>54</v>
      </c>
      <c r="L2480" s="2" t="s">
        <v>702</v>
      </c>
      <c r="N2480" s="33">
        <v>194.69999999999999</v>
      </c>
      <c s="8">
        <v>1</v>
      </c>
    </row>
    <row ht="22.5" customHeight="1">
      <c s="2">
        <v>301</v>
      </c>
      <c s="2">
        <v>1729</v>
      </c>
      <c s="2" t="s">
        <v>1378</v>
      </c>
      <c s="2" t="s">
        <v>345</v>
      </c>
      <c s="2" t="s">
        <v>3069</v>
      </c>
      <c s="32" t="s">
        <v>3084</v>
      </c>
      <c s="2" t="s">
        <v>506</v>
      </c>
      <c s="36" t="s">
        <v>1380</v>
      </c>
      <c s="36" t="s">
        <v>1381</v>
      </c>
      <c s="2" t="s">
        <v>54</v>
      </c>
      <c r="L2481" s="2" t="s">
        <v>702</v>
      </c>
      <c r="N2481" s="33">
        <v>250.16999999999999</v>
      </c>
      <c s="8">
        <v>1</v>
      </c>
    </row>
    <row ht="22.5" customHeight="1">
      <c s="2">
        <v>301</v>
      </c>
      <c s="2">
        <v>1730</v>
      </c>
      <c s="2" t="s">
        <v>1378</v>
      </c>
      <c s="2" t="s">
        <v>345</v>
      </c>
      <c s="2" t="s">
        <v>3069</v>
      </c>
      <c s="32" t="s">
        <v>3085</v>
      </c>
      <c s="2" t="s">
        <v>506</v>
      </c>
      <c s="36" t="s">
        <v>1380</v>
      </c>
      <c s="36" t="s">
        <v>1381</v>
      </c>
      <c s="2" t="s">
        <v>54</v>
      </c>
      <c r="L2482" s="2" t="s">
        <v>702</v>
      </c>
      <c r="N2482" s="33">
        <v>582.78999999999996</v>
      </c>
      <c s="8">
        <v>1</v>
      </c>
    </row>
    <row ht="22.5" customHeight="1">
      <c s="2">
        <v>301</v>
      </c>
      <c s="2">
        <v>1731</v>
      </c>
      <c s="2" t="s">
        <v>1378</v>
      </c>
      <c s="2" t="s">
        <v>345</v>
      </c>
      <c s="2" t="s">
        <v>3069</v>
      </c>
      <c s="32" t="s">
        <v>3086</v>
      </c>
      <c s="2" t="s">
        <v>506</v>
      </c>
      <c s="36" t="s">
        <v>1380</v>
      </c>
      <c s="36" t="s">
        <v>1381</v>
      </c>
      <c s="2" t="s">
        <v>54</v>
      </c>
      <c r="L2483" s="2" t="s">
        <v>702</v>
      </c>
      <c r="N2483" s="33">
        <v>310.12</v>
      </c>
      <c s="8">
        <v>1</v>
      </c>
    </row>
    <row ht="22.5" customHeight="1">
      <c s="2">
        <v>301</v>
      </c>
      <c s="2">
        <v>1732</v>
      </c>
      <c s="2" t="s">
        <v>1378</v>
      </c>
      <c s="2" t="s">
        <v>345</v>
      </c>
      <c s="2" t="s">
        <v>3069</v>
      </c>
      <c s="32" t="s">
        <v>3087</v>
      </c>
      <c s="2" t="s">
        <v>506</v>
      </c>
      <c s="36" t="s">
        <v>1380</v>
      </c>
      <c s="36" t="s">
        <v>1381</v>
      </c>
      <c s="2" t="s">
        <v>54</v>
      </c>
      <c r="L2484" s="2" t="s">
        <v>702</v>
      </c>
      <c r="N2484" s="33">
        <v>175.59</v>
      </c>
      <c s="8">
        <v>1</v>
      </c>
    </row>
    <row ht="22.5" customHeight="1">
      <c s="2">
        <v>301</v>
      </c>
      <c s="2">
        <v>1733</v>
      </c>
      <c s="2" t="s">
        <v>1378</v>
      </c>
      <c s="2" t="s">
        <v>345</v>
      </c>
      <c s="2" t="s">
        <v>3069</v>
      </c>
      <c s="32" t="s">
        <v>3088</v>
      </c>
      <c s="2" t="s">
        <v>506</v>
      </c>
      <c s="36" t="s">
        <v>1380</v>
      </c>
      <c s="36" t="s">
        <v>1381</v>
      </c>
      <c s="2" t="s">
        <v>54</v>
      </c>
      <c r="L2485" s="2" t="s">
        <v>702</v>
      </c>
      <c r="N2485" s="33">
        <v>121</v>
      </c>
      <c s="8">
        <v>1</v>
      </c>
    </row>
    <row ht="22.5" customHeight="1">
      <c s="2">
        <v>301</v>
      </c>
      <c s="2">
        <v>1734</v>
      </c>
      <c s="2" t="s">
        <v>1378</v>
      </c>
      <c s="2" t="s">
        <v>345</v>
      </c>
      <c s="2" t="s">
        <v>3069</v>
      </c>
      <c s="32" t="s">
        <v>2552</v>
      </c>
      <c s="2" t="s">
        <v>506</v>
      </c>
      <c s="36" t="s">
        <v>1380</v>
      </c>
      <c s="36" t="s">
        <v>1381</v>
      </c>
      <c s="2" t="s">
        <v>54</v>
      </c>
      <c r="L2486" s="2" t="s">
        <v>702</v>
      </c>
      <c r="N2486" s="33">
        <v>98.290000000000006</v>
      </c>
      <c s="8">
        <v>1</v>
      </c>
    </row>
    <row ht="22.5" customHeight="1">
      <c s="2">
        <v>301</v>
      </c>
      <c s="2">
        <v>1735</v>
      </c>
      <c s="2" t="s">
        <v>1378</v>
      </c>
      <c s="2" t="s">
        <v>345</v>
      </c>
      <c s="2" t="s">
        <v>3069</v>
      </c>
      <c s="32" t="s">
        <v>3089</v>
      </c>
      <c s="2" t="s">
        <v>506</v>
      </c>
      <c s="36" t="s">
        <v>1380</v>
      </c>
      <c s="36" t="s">
        <v>1381</v>
      </c>
      <c s="2" t="s">
        <v>54</v>
      </c>
      <c r="L2487" s="2" t="s">
        <v>702</v>
      </c>
      <c r="N2487" s="33">
        <v>60.210000000000001</v>
      </c>
      <c s="8">
        <v>1</v>
      </c>
    </row>
    <row ht="22.5" customHeight="1">
      <c s="2">
        <v>301</v>
      </c>
      <c s="2">
        <v>1736</v>
      </c>
      <c s="2" t="s">
        <v>1378</v>
      </c>
      <c s="2" t="s">
        <v>345</v>
      </c>
      <c s="2" t="s">
        <v>3069</v>
      </c>
      <c s="32" t="s">
        <v>3090</v>
      </c>
      <c s="2" t="s">
        <v>506</v>
      </c>
      <c s="36" t="s">
        <v>1380</v>
      </c>
      <c s="36" t="s">
        <v>1381</v>
      </c>
      <c s="2" t="s">
        <v>54</v>
      </c>
      <c r="L2488" s="2" t="s">
        <v>702</v>
      </c>
      <c r="N2488" s="33">
        <v>15.289999999999999</v>
      </c>
      <c s="8">
        <v>1</v>
      </c>
    </row>
    <row ht="22.5" customHeight="1">
      <c s="2">
        <v>301</v>
      </c>
      <c s="2">
        <v>1737</v>
      </c>
      <c s="2" t="s">
        <v>1378</v>
      </c>
      <c s="2" t="s">
        <v>345</v>
      </c>
      <c s="2" t="s">
        <v>3069</v>
      </c>
      <c s="32" t="s">
        <v>3091</v>
      </c>
      <c s="2" t="s">
        <v>506</v>
      </c>
      <c s="36" t="s">
        <v>1380</v>
      </c>
      <c s="36" t="s">
        <v>1381</v>
      </c>
      <c s="2" t="s">
        <v>54</v>
      </c>
      <c r="L2489" s="2" t="s">
        <v>702</v>
      </c>
      <c r="N2489" s="33">
        <v>27.23</v>
      </c>
      <c s="8">
        <v>1</v>
      </c>
    </row>
    <row ht="22.5" customHeight="1">
      <c s="2">
        <v>301</v>
      </c>
      <c s="2">
        <v>1738</v>
      </c>
      <c s="2" t="s">
        <v>1378</v>
      </c>
      <c s="2" t="s">
        <v>345</v>
      </c>
      <c s="2" t="s">
        <v>3069</v>
      </c>
      <c s="32" t="s">
        <v>3092</v>
      </c>
      <c s="2" t="s">
        <v>506</v>
      </c>
      <c s="36" t="s">
        <v>1380</v>
      </c>
      <c s="36" t="s">
        <v>1381</v>
      </c>
      <c s="2" t="s">
        <v>54</v>
      </c>
      <c r="L2490" s="2" t="s">
        <v>702</v>
      </c>
      <c r="N2490" s="33">
        <v>213.00999999999999</v>
      </c>
      <c s="8">
        <v>1</v>
      </c>
    </row>
    <row ht="22.5" customHeight="1">
      <c s="2">
        <v>301</v>
      </c>
      <c s="2">
        <v>1739</v>
      </c>
      <c s="2" t="s">
        <v>1378</v>
      </c>
      <c s="2" t="s">
        <v>345</v>
      </c>
      <c s="2" t="s">
        <v>3069</v>
      </c>
      <c s="32" t="s">
        <v>3093</v>
      </c>
      <c s="2" t="s">
        <v>506</v>
      </c>
      <c s="36" t="s">
        <v>1380</v>
      </c>
      <c s="36" t="s">
        <v>1381</v>
      </c>
      <c s="2" t="s">
        <v>54</v>
      </c>
      <c r="L2491" s="2" t="s">
        <v>702</v>
      </c>
      <c r="N2491" s="33">
        <v>232.28999999999999</v>
      </c>
      <c s="8">
        <v>1</v>
      </c>
    </row>
    <row ht="22.5" customHeight="1">
      <c s="2">
        <v>301</v>
      </c>
      <c s="2">
        <v>1740</v>
      </c>
      <c s="2" t="s">
        <v>1378</v>
      </c>
      <c s="2" t="s">
        <v>345</v>
      </c>
      <c s="2" t="s">
        <v>3069</v>
      </c>
      <c s="32" t="s">
        <v>3094</v>
      </c>
      <c s="2" t="s">
        <v>506</v>
      </c>
      <c s="36" t="s">
        <v>1380</v>
      </c>
      <c s="36" t="s">
        <v>1381</v>
      </c>
      <c s="2" t="s">
        <v>54</v>
      </c>
      <c r="L2492" s="2" t="s">
        <v>702</v>
      </c>
      <c r="N2492" s="33">
        <v>93.829999999999998</v>
      </c>
      <c s="8">
        <v>1</v>
      </c>
    </row>
    <row ht="22.5" customHeight="1">
      <c s="2">
        <v>301</v>
      </c>
      <c s="2">
        <v>1741</v>
      </c>
      <c s="2" t="s">
        <v>1378</v>
      </c>
      <c s="2" t="s">
        <v>345</v>
      </c>
      <c s="2" t="s">
        <v>3069</v>
      </c>
      <c s="32" t="s">
        <v>3095</v>
      </c>
      <c s="2" t="s">
        <v>506</v>
      </c>
      <c s="36" t="s">
        <v>1380</v>
      </c>
      <c s="36" t="s">
        <v>1381</v>
      </c>
      <c s="2" t="s">
        <v>54</v>
      </c>
      <c r="L2493" s="2" t="s">
        <v>702</v>
      </c>
      <c r="N2493" s="33">
        <v>30.870000000000001</v>
      </c>
      <c s="8">
        <v>1</v>
      </c>
    </row>
    <row ht="22.5" customHeight="1">
      <c s="2">
        <v>301</v>
      </c>
      <c s="2">
        <v>1742</v>
      </c>
      <c s="2" t="s">
        <v>1378</v>
      </c>
      <c s="2" t="s">
        <v>345</v>
      </c>
      <c s="2" t="s">
        <v>3069</v>
      </c>
      <c s="32" t="s">
        <v>3096</v>
      </c>
      <c s="2" t="s">
        <v>506</v>
      </c>
      <c s="36" t="s">
        <v>1380</v>
      </c>
      <c s="36" t="s">
        <v>1381</v>
      </c>
      <c s="2" t="s">
        <v>54</v>
      </c>
      <c r="L2494" s="2" t="s">
        <v>702</v>
      </c>
      <c r="N2494" s="33">
        <v>95.549999999999997</v>
      </c>
      <c s="8">
        <v>1</v>
      </c>
    </row>
    <row ht="22.5" customHeight="1">
      <c s="2">
        <v>301</v>
      </c>
      <c s="2">
        <v>1743</v>
      </c>
      <c s="2" t="s">
        <v>1378</v>
      </c>
      <c s="2" t="s">
        <v>345</v>
      </c>
      <c s="2" t="s">
        <v>3069</v>
      </c>
      <c s="32" t="s">
        <v>3097</v>
      </c>
      <c s="2" t="s">
        <v>506</v>
      </c>
      <c s="36" t="s">
        <v>1380</v>
      </c>
      <c s="36" t="s">
        <v>1381</v>
      </c>
      <c s="2" t="s">
        <v>54</v>
      </c>
      <c r="L2495" s="2" t="s">
        <v>702</v>
      </c>
      <c r="N2495" s="33">
        <v>107.19</v>
      </c>
      <c s="8">
        <v>1</v>
      </c>
    </row>
    <row ht="22.5" customHeight="1">
      <c s="2">
        <v>301</v>
      </c>
      <c s="2">
        <v>1744</v>
      </c>
      <c s="2" t="s">
        <v>1378</v>
      </c>
      <c s="2" t="s">
        <v>345</v>
      </c>
      <c s="2" t="s">
        <v>3069</v>
      </c>
      <c s="32" t="s">
        <v>3098</v>
      </c>
      <c s="2" t="s">
        <v>506</v>
      </c>
      <c s="36" t="s">
        <v>1380</v>
      </c>
      <c s="36" t="s">
        <v>1381</v>
      </c>
      <c s="2" t="s">
        <v>54</v>
      </c>
      <c r="L2496" s="2" t="s">
        <v>702</v>
      </c>
      <c r="N2496" s="33">
        <v>234.11000000000001</v>
      </c>
      <c s="8">
        <v>1</v>
      </c>
    </row>
    <row ht="22.5" customHeight="1">
      <c s="2">
        <v>301</v>
      </c>
      <c s="2">
        <v>1745</v>
      </c>
      <c s="2" t="s">
        <v>1378</v>
      </c>
      <c s="2" t="s">
        <v>345</v>
      </c>
      <c s="2" t="s">
        <v>3069</v>
      </c>
      <c s="32" t="s">
        <v>3099</v>
      </c>
      <c s="2" t="s">
        <v>506</v>
      </c>
      <c s="36" t="s">
        <v>1380</v>
      </c>
      <c s="36" t="s">
        <v>1381</v>
      </c>
      <c s="2" t="s">
        <v>54</v>
      </c>
      <c r="L2497" s="2" t="s">
        <v>702</v>
      </c>
      <c r="N2497" s="33">
        <v>16</v>
      </c>
      <c s="8">
        <v>1</v>
      </c>
    </row>
    <row ht="22.5" customHeight="1">
      <c s="2">
        <v>301</v>
      </c>
      <c s="2">
        <v>1746</v>
      </c>
      <c s="2" t="s">
        <v>1378</v>
      </c>
      <c s="2" t="s">
        <v>345</v>
      </c>
      <c s="2" t="s">
        <v>3069</v>
      </c>
      <c s="32" t="s">
        <v>3100</v>
      </c>
      <c s="2" t="s">
        <v>506</v>
      </c>
      <c s="36" t="s">
        <v>1380</v>
      </c>
      <c s="36" t="s">
        <v>1381</v>
      </c>
      <c s="2" t="s">
        <v>54</v>
      </c>
      <c r="L2498" s="2" t="s">
        <v>702</v>
      </c>
      <c r="N2498" s="33">
        <v>83.549999999999997</v>
      </c>
      <c s="8">
        <v>1</v>
      </c>
    </row>
    <row ht="22.5" customHeight="1">
      <c s="2">
        <v>301</v>
      </c>
      <c s="2">
        <v>1747</v>
      </c>
      <c s="2" t="s">
        <v>1378</v>
      </c>
      <c s="2" t="s">
        <v>345</v>
      </c>
      <c s="2" t="s">
        <v>3069</v>
      </c>
      <c s="32" t="s">
        <v>3101</v>
      </c>
      <c s="2" t="s">
        <v>506</v>
      </c>
      <c s="36" t="s">
        <v>1380</v>
      </c>
      <c s="36" t="s">
        <v>1381</v>
      </c>
      <c s="2" t="s">
        <v>54</v>
      </c>
      <c r="L2499" s="2" t="s">
        <v>702</v>
      </c>
      <c r="N2499" s="33">
        <v>111.94</v>
      </c>
      <c s="8">
        <v>1</v>
      </c>
    </row>
    <row ht="22.5" customHeight="1">
      <c s="2">
        <v>301</v>
      </c>
      <c s="2">
        <v>1748</v>
      </c>
      <c s="2" t="s">
        <v>1378</v>
      </c>
      <c s="2" t="s">
        <v>345</v>
      </c>
      <c s="2" t="s">
        <v>3069</v>
      </c>
      <c s="32" t="s">
        <v>3102</v>
      </c>
      <c s="2" t="s">
        <v>506</v>
      </c>
      <c s="36" t="s">
        <v>1380</v>
      </c>
      <c s="36" t="s">
        <v>1381</v>
      </c>
      <c s="2" t="s">
        <v>54</v>
      </c>
      <c r="L2500" s="2" t="s">
        <v>702</v>
      </c>
      <c r="N2500" s="33">
        <v>27.289999999999999</v>
      </c>
      <c s="8">
        <v>1</v>
      </c>
    </row>
    <row ht="22.5" customHeight="1">
      <c s="2">
        <v>301</v>
      </c>
      <c s="2">
        <v>1749</v>
      </c>
      <c s="2" t="s">
        <v>1378</v>
      </c>
      <c s="2" t="s">
        <v>345</v>
      </c>
      <c s="2" t="s">
        <v>3069</v>
      </c>
      <c s="32" t="s">
        <v>3103</v>
      </c>
      <c s="2" t="s">
        <v>506</v>
      </c>
      <c s="36" t="s">
        <v>1380</v>
      </c>
      <c s="36" t="s">
        <v>1381</v>
      </c>
      <c s="2" t="s">
        <v>54</v>
      </c>
      <c r="L2501" s="2" t="s">
        <v>702</v>
      </c>
      <c r="N2501" s="33">
        <v>63.920000000000002</v>
      </c>
      <c s="8">
        <v>1</v>
      </c>
    </row>
    <row ht="22.5" customHeight="1">
      <c s="2">
        <v>301</v>
      </c>
      <c s="2">
        <v>1750</v>
      </c>
      <c s="2" t="s">
        <v>1378</v>
      </c>
      <c s="2" t="s">
        <v>345</v>
      </c>
      <c s="2" t="s">
        <v>3069</v>
      </c>
      <c s="32" t="s">
        <v>3104</v>
      </c>
      <c s="2" t="s">
        <v>506</v>
      </c>
      <c s="36" t="s">
        <v>1380</v>
      </c>
      <c s="36" t="s">
        <v>1381</v>
      </c>
      <c s="2" t="s">
        <v>54</v>
      </c>
      <c r="L2502" s="2" t="s">
        <v>702</v>
      </c>
      <c r="N2502" s="33">
        <v>38.640000000000001</v>
      </c>
      <c s="8">
        <v>1</v>
      </c>
    </row>
    <row ht="22.5" customHeight="1">
      <c s="2">
        <v>301</v>
      </c>
      <c s="2">
        <v>1751</v>
      </c>
      <c s="2" t="s">
        <v>1378</v>
      </c>
      <c s="2" t="s">
        <v>345</v>
      </c>
      <c s="2" t="s">
        <v>3069</v>
      </c>
      <c s="32" t="s">
        <v>3105</v>
      </c>
      <c s="2" t="s">
        <v>506</v>
      </c>
      <c s="36" t="s">
        <v>1380</v>
      </c>
      <c s="36" t="s">
        <v>1381</v>
      </c>
      <c s="2" t="s">
        <v>54</v>
      </c>
      <c r="L2503" s="2" t="s">
        <v>702</v>
      </c>
      <c r="N2503" s="33">
        <v>39.689999999999998</v>
      </c>
      <c s="8">
        <v>1</v>
      </c>
    </row>
    <row ht="22.5" customHeight="1">
      <c s="2">
        <v>301</v>
      </c>
      <c s="2">
        <v>1752</v>
      </c>
      <c s="2" t="s">
        <v>1378</v>
      </c>
      <c s="2" t="s">
        <v>345</v>
      </c>
      <c s="2" t="s">
        <v>3069</v>
      </c>
      <c s="32" t="s">
        <v>3106</v>
      </c>
      <c s="2" t="s">
        <v>506</v>
      </c>
      <c s="36" t="s">
        <v>1380</v>
      </c>
      <c s="36" t="s">
        <v>1381</v>
      </c>
      <c s="2" t="s">
        <v>54</v>
      </c>
      <c r="L2504" s="2" t="s">
        <v>702</v>
      </c>
      <c r="N2504" s="33">
        <v>9.2699999999999996</v>
      </c>
      <c s="8">
        <v>1</v>
      </c>
    </row>
    <row ht="22.5" customHeight="1">
      <c s="2">
        <v>301</v>
      </c>
      <c s="2">
        <v>1753</v>
      </c>
      <c s="2" t="s">
        <v>1378</v>
      </c>
      <c s="2" t="s">
        <v>345</v>
      </c>
      <c s="2" t="s">
        <v>3069</v>
      </c>
      <c s="32" t="s">
        <v>3107</v>
      </c>
      <c s="2" t="s">
        <v>506</v>
      </c>
      <c s="36" t="s">
        <v>1380</v>
      </c>
      <c s="36" t="s">
        <v>1381</v>
      </c>
      <c s="2" t="s">
        <v>54</v>
      </c>
      <c r="L2505" s="2" t="s">
        <v>702</v>
      </c>
      <c r="N2505" s="33">
        <v>145.21000000000001</v>
      </c>
      <c s="8">
        <v>1</v>
      </c>
    </row>
    <row ht="22.5" customHeight="1">
      <c s="2">
        <v>301</v>
      </c>
      <c s="2">
        <v>1754</v>
      </c>
      <c s="2" t="s">
        <v>1378</v>
      </c>
      <c s="2" t="s">
        <v>345</v>
      </c>
      <c s="2" t="s">
        <v>3069</v>
      </c>
      <c s="32" t="s">
        <v>3108</v>
      </c>
      <c s="2" t="s">
        <v>506</v>
      </c>
      <c s="36" t="s">
        <v>1380</v>
      </c>
      <c s="36" t="s">
        <v>1381</v>
      </c>
      <c s="2" t="s">
        <v>54</v>
      </c>
      <c r="L2506" s="2" t="s">
        <v>702</v>
      </c>
      <c r="N2506" s="33">
        <v>56.810000000000002</v>
      </c>
      <c s="8">
        <v>1</v>
      </c>
    </row>
    <row ht="22.5" customHeight="1">
      <c s="2">
        <v>301</v>
      </c>
      <c s="2">
        <v>1755</v>
      </c>
      <c s="2" t="s">
        <v>1378</v>
      </c>
      <c s="2" t="s">
        <v>345</v>
      </c>
      <c s="2" t="s">
        <v>3069</v>
      </c>
      <c s="32" t="s">
        <v>3109</v>
      </c>
      <c s="2" t="s">
        <v>506</v>
      </c>
      <c s="36" t="s">
        <v>1380</v>
      </c>
      <c s="36" t="s">
        <v>1381</v>
      </c>
      <c s="2" t="s">
        <v>54</v>
      </c>
      <c r="L2507" s="2" t="s">
        <v>702</v>
      </c>
      <c r="N2507" s="33">
        <v>296.11000000000001</v>
      </c>
      <c s="8">
        <v>1</v>
      </c>
    </row>
    <row ht="22.5" customHeight="1">
      <c s="2">
        <v>301</v>
      </c>
      <c s="2">
        <v>1756</v>
      </c>
      <c s="2" t="s">
        <v>1378</v>
      </c>
      <c s="2" t="s">
        <v>345</v>
      </c>
      <c s="2" t="s">
        <v>3069</v>
      </c>
      <c s="32" t="s">
        <v>3110</v>
      </c>
      <c s="2" t="s">
        <v>506</v>
      </c>
      <c s="36" t="s">
        <v>1380</v>
      </c>
      <c s="36" t="s">
        <v>1381</v>
      </c>
      <c s="2" t="s">
        <v>54</v>
      </c>
      <c r="L2508" s="2" t="s">
        <v>702</v>
      </c>
      <c r="N2508" s="33">
        <v>44.25</v>
      </c>
      <c s="8">
        <v>1</v>
      </c>
    </row>
    <row ht="22.5" customHeight="1">
      <c s="2">
        <v>301</v>
      </c>
      <c s="2">
        <v>1757</v>
      </c>
      <c s="2" t="s">
        <v>1378</v>
      </c>
      <c s="2" t="s">
        <v>345</v>
      </c>
      <c s="2" t="s">
        <v>3069</v>
      </c>
      <c s="32" t="s">
        <v>3111</v>
      </c>
      <c s="2" t="s">
        <v>506</v>
      </c>
      <c s="36" t="s">
        <v>1380</v>
      </c>
      <c s="36" t="s">
        <v>1381</v>
      </c>
      <c s="2" t="s">
        <v>54</v>
      </c>
      <c r="L2509" s="2" t="s">
        <v>702</v>
      </c>
      <c r="N2509" s="33">
        <v>315.87</v>
      </c>
      <c s="8">
        <v>1</v>
      </c>
    </row>
    <row ht="22.5" customHeight="1">
      <c s="2">
        <v>301</v>
      </c>
      <c s="2">
        <v>1758</v>
      </c>
      <c s="2" t="s">
        <v>1378</v>
      </c>
      <c s="2" t="s">
        <v>345</v>
      </c>
      <c s="2" t="s">
        <v>3069</v>
      </c>
      <c s="32" t="s">
        <v>3112</v>
      </c>
      <c s="2" t="s">
        <v>506</v>
      </c>
      <c s="36" t="s">
        <v>1380</v>
      </c>
      <c s="36" t="s">
        <v>1381</v>
      </c>
      <c s="2" t="s">
        <v>54</v>
      </c>
      <c r="L2510" s="2" t="s">
        <v>702</v>
      </c>
      <c r="N2510" s="33">
        <v>174.84</v>
      </c>
      <c s="8">
        <v>1</v>
      </c>
    </row>
    <row ht="22.5" customHeight="1">
      <c s="2">
        <v>301</v>
      </c>
      <c s="2">
        <v>1759</v>
      </c>
      <c s="2" t="s">
        <v>1378</v>
      </c>
      <c s="2" t="s">
        <v>345</v>
      </c>
      <c s="2" t="s">
        <v>3069</v>
      </c>
      <c s="32" t="s">
        <v>3113</v>
      </c>
      <c s="2" t="s">
        <v>506</v>
      </c>
      <c s="36" t="s">
        <v>1380</v>
      </c>
      <c s="36" t="s">
        <v>1381</v>
      </c>
      <c s="2" t="s">
        <v>54</v>
      </c>
      <c r="L2511" s="2" t="s">
        <v>702</v>
      </c>
      <c r="N2511" s="33">
        <v>12.91</v>
      </c>
      <c s="8">
        <v>1</v>
      </c>
    </row>
    <row ht="22.5" customHeight="1">
      <c s="2">
        <v>301</v>
      </c>
      <c s="2">
        <v>1760</v>
      </c>
      <c s="2" t="s">
        <v>1378</v>
      </c>
      <c s="2" t="s">
        <v>345</v>
      </c>
      <c s="2" t="s">
        <v>3069</v>
      </c>
      <c s="32" t="s">
        <v>3114</v>
      </c>
      <c s="2" t="s">
        <v>506</v>
      </c>
      <c s="36" t="s">
        <v>1380</v>
      </c>
      <c s="36" t="s">
        <v>1381</v>
      </c>
      <c s="2" t="s">
        <v>54</v>
      </c>
      <c r="L2512" s="2" t="s">
        <v>702</v>
      </c>
      <c r="N2512" s="33">
        <v>39.979999999999997</v>
      </c>
      <c s="8">
        <v>1</v>
      </c>
    </row>
    <row ht="22.5" customHeight="1">
      <c s="2">
        <v>301</v>
      </c>
      <c s="2">
        <v>1761</v>
      </c>
      <c s="2" t="s">
        <v>1378</v>
      </c>
      <c s="2" t="s">
        <v>345</v>
      </c>
      <c s="2" t="s">
        <v>3069</v>
      </c>
      <c s="32" t="s">
        <v>3115</v>
      </c>
      <c s="2" t="s">
        <v>506</v>
      </c>
      <c s="36" t="s">
        <v>1380</v>
      </c>
      <c s="36" t="s">
        <v>1381</v>
      </c>
      <c s="2" t="s">
        <v>54</v>
      </c>
      <c r="L2513" s="2" t="s">
        <v>702</v>
      </c>
      <c r="N2513" s="33">
        <v>151.02000000000001</v>
      </c>
      <c s="8">
        <v>1</v>
      </c>
    </row>
    <row ht="22.5" customHeight="1">
      <c s="2">
        <v>301</v>
      </c>
      <c s="2">
        <v>1762</v>
      </c>
      <c s="2" t="s">
        <v>1378</v>
      </c>
      <c s="2" t="s">
        <v>345</v>
      </c>
      <c s="2" t="s">
        <v>3069</v>
      </c>
      <c s="32" t="s">
        <v>3116</v>
      </c>
      <c s="2" t="s">
        <v>506</v>
      </c>
      <c s="36" t="s">
        <v>1380</v>
      </c>
      <c s="36" t="s">
        <v>1381</v>
      </c>
      <c s="2" t="s">
        <v>54</v>
      </c>
      <c r="L2514" s="2" t="s">
        <v>702</v>
      </c>
      <c r="N2514" s="33">
        <v>1.9199999999999999</v>
      </c>
      <c s="8">
        <v>1</v>
      </c>
    </row>
    <row ht="22.5" customHeight="1">
      <c s="2">
        <v>301</v>
      </c>
      <c s="2">
        <v>1763</v>
      </c>
      <c s="2" t="s">
        <v>1378</v>
      </c>
      <c s="2" t="s">
        <v>345</v>
      </c>
      <c s="2" t="s">
        <v>3069</v>
      </c>
      <c s="32" t="s">
        <v>3117</v>
      </c>
      <c s="2" t="s">
        <v>506</v>
      </c>
      <c s="36" t="s">
        <v>1380</v>
      </c>
      <c s="36" t="s">
        <v>1381</v>
      </c>
      <c s="2" t="s">
        <v>54</v>
      </c>
      <c r="L2515" s="2" t="s">
        <v>702</v>
      </c>
      <c r="N2515" s="33">
        <v>274.92000000000002</v>
      </c>
      <c s="8">
        <v>1</v>
      </c>
    </row>
    <row ht="22.5" customHeight="1">
      <c s="2">
        <v>301</v>
      </c>
      <c s="2">
        <v>1764</v>
      </c>
      <c s="2" t="s">
        <v>1378</v>
      </c>
      <c s="2" t="s">
        <v>345</v>
      </c>
      <c s="2" t="s">
        <v>3069</v>
      </c>
      <c s="32" t="s">
        <v>3118</v>
      </c>
      <c s="2" t="s">
        <v>506</v>
      </c>
      <c s="36" t="s">
        <v>1380</v>
      </c>
      <c s="36" t="s">
        <v>1381</v>
      </c>
      <c s="2" t="s">
        <v>54</v>
      </c>
      <c r="L2516" s="2" t="s">
        <v>702</v>
      </c>
      <c r="N2516" s="33">
        <v>167.34999999999999</v>
      </c>
      <c s="8">
        <v>1</v>
      </c>
    </row>
    <row ht="22.5" customHeight="1">
      <c s="2">
        <v>301</v>
      </c>
      <c s="2">
        <v>1765</v>
      </c>
      <c s="2" t="s">
        <v>1378</v>
      </c>
      <c s="2" t="s">
        <v>345</v>
      </c>
      <c s="2" t="s">
        <v>3069</v>
      </c>
      <c s="32" t="s">
        <v>3119</v>
      </c>
      <c s="2" t="s">
        <v>506</v>
      </c>
      <c s="36" t="s">
        <v>1380</v>
      </c>
      <c s="36" t="s">
        <v>1381</v>
      </c>
      <c s="2" t="s">
        <v>54</v>
      </c>
      <c r="L2517" s="2" t="s">
        <v>702</v>
      </c>
      <c r="N2517" s="33">
        <v>47.920000000000002</v>
      </c>
      <c s="8">
        <v>1</v>
      </c>
    </row>
    <row ht="22.5" customHeight="1">
      <c s="2">
        <v>301</v>
      </c>
      <c s="2">
        <v>1766</v>
      </c>
      <c s="2" t="s">
        <v>1378</v>
      </c>
      <c s="2" t="s">
        <v>345</v>
      </c>
      <c s="2" t="s">
        <v>3069</v>
      </c>
      <c s="32" t="s">
        <v>3120</v>
      </c>
      <c s="2" t="s">
        <v>506</v>
      </c>
      <c s="36" t="s">
        <v>1380</v>
      </c>
      <c s="36" t="s">
        <v>1381</v>
      </c>
      <c s="2" t="s">
        <v>54</v>
      </c>
      <c r="L2518" s="2" t="s">
        <v>702</v>
      </c>
      <c r="N2518" s="33">
        <v>3.8100000000000001</v>
      </c>
      <c s="8">
        <v>1</v>
      </c>
    </row>
    <row ht="22.5" customHeight="1">
      <c s="2">
        <v>301</v>
      </c>
      <c s="2">
        <v>1767</v>
      </c>
      <c s="2" t="s">
        <v>1378</v>
      </c>
      <c s="2" t="s">
        <v>345</v>
      </c>
      <c s="2" t="s">
        <v>3069</v>
      </c>
      <c s="32" t="s">
        <v>3121</v>
      </c>
      <c s="2" t="s">
        <v>506</v>
      </c>
      <c s="36" t="s">
        <v>1380</v>
      </c>
      <c s="36" t="s">
        <v>1381</v>
      </c>
      <c s="2" t="s">
        <v>54</v>
      </c>
      <c r="L2519" s="2" t="s">
        <v>702</v>
      </c>
      <c r="N2519" s="33">
        <v>167.28999999999999</v>
      </c>
      <c s="8">
        <v>1</v>
      </c>
    </row>
    <row ht="22.5" customHeight="1">
      <c s="2">
        <v>301</v>
      </c>
      <c s="2">
        <v>1768</v>
      </c>
      <c s="2" t="s">
        <v>1378</v>
      </c>
      <c s="2" t="s">
        <v>345</v>
      </c>
      <c s="2" t="s">
        <v>3069</v>
      </c>
      <c s="32" t="s">
        <v>3122</v>
      </c>
      <c s="2" t="s">
        <v>506</v>
      </c>
      <c s="36" t="s">
        <v>1380</v>
      </c>
      <c s="36" t="s">
        <v>1381</v>
      </c>
      <c s="2" t="s">
        <v>54</v>
      </c>
      <c r="L2520" s="2" t="s">
        <v>702</v>
      </c>
      <c r="N2520" s="33">
        <v>58.359999999999999</v>
      </c>
      <c s="8">
        <v>1</v>
      </c>
    </row>
    <row ht="22.5" customHeight="1">
      <c s="2">
        <v>301</v>
      </c>
      <c s="2">
        <v>1769</v>
      </c>
      <c s="2" t="s">
        <v>1378</v>
      </c>
      <c s="2" t="s">
        <v>345</v>
      </c>
      <c s="2" t="s">
        <v>3069</v>
      </c>
      <c s="32" t="s">
        <v>3123</v>
      </c>
      <c s="2" t="s">
        <v>506</v>
      </c>
      <c s="36" t="s">
        <v>1380</v>
      </c>
      <c s="36" t="s">
        <v>1381</v>
      </c>
      <c s="2" t="s">
        <v>54</v>
      </c>
      <c r="L2521" s="2" t="s">
        <v>702</v>
      </c>
      <c r="N2521" s="33">
        <v>345.06</v>
      </c>
      <c s="8">
        <v>1</v>
      </c>
    </row>
    <row ht="22.5" customHeight="1">
      <c s="2">
        <v>301</v>
      </c>
      <c s="2">
        <v>1770</v>
      </c>
      <c s="2" t="s">
        <v>1378</v>
      </c>
      <c s="2" t="s">
        <v>345</v>
      </c>
      <c s="2" t="s">
        <v>3069</v>
      </c>
      <c s="32" t="s">
        <v>3124</v>
      </c>
      <c s="2" t="s">
        <v>506</v>
      </c>
      <c s="36" t="s">
        <v>1380</v>
      </c>
      <c s="36" t="s">
        <v>1381</v>
      </c>
      <c s="2" t="s">
        <v>54</v>
      </c>
      <c r="L2522" s="2" t="s">
        <v>702</v>
      </c>
      <c r="N2522" s="33">
        <v>61.68</v>
      </c>
      <c s="8">
        <v>1</v>
      </c>
    </row>
    <row ht="22.5" customHeight="1">
      <c s="2">
        <v>301</v>
      </c>
      <c s="2">
        <v>1771</v>
      </c>
      <c s="2" t="s">
        <v>1378</v>
      </c>
      <c s="2" t="s">
        <v>345</v>
      </c>
      <c s="2" t="s">
        <v>3069</v>
      </c>
      <c s="32" t="s">
        <v>3125</v>
      </c>
      <c s="2" t="s">
        <v>506</v>
      </c>
      <c s="36" t="s">
        <v>1380</v>
      </c>
      <c s="36" t="s">
        <v>1381</v>
      </c>
      <c s="2" t="s">
        <v>54</v>
      </c>
      <c r="L2523" s="2" t="s">
        <v>702</v>
      </c>
      <c r="N2523" s="33">
        <v>70.989999999999995</v>
      </c>
      <c s="8">
        <v>1</v>
      </c>
    </row>
    <row ht="22.5" customHeight="1">
      <c s="2">
        <v>301</v>
      </c>
      <c s="2">
        <v>1772</v>
      </c>
      <c s="2" t="s">
        <v>1378</v>
      </c>
      <c s="2" t="s">
        <v>345</v>
      </c>
      <c s="2" t="s">
        <v>3069</v>
      </c>
      <c s="32" t="s">
        <v>3126</v>
      </c>
      <c s="2" t="s">
        <v>506</v>
      </c>
      <c s="36" t="s">
        <v>1380</v>
      </c>
      <c s="36" t="s">
        <v>1381</v>
      </c>
      <c s="2" t="s">
        <v>54</v>
      </c>
      <c r="L2524" s="2" t="s">
        <v>702</v>
      </c>
      <c r="N2524" s="33">
        <v>172.38</v>
      </c>
      <c s="8">
        <v>1</v>
      </c>
    </row>
    <row ht="22.5" customHeight="1">
      <c s="2">
        <v>301</v>
      </c>
      <c s="2">
        <v>1773</v>
      </c>
      <c s="2" t="s">
        <v>1378</v>
      </c>
      <c s="2" t="s">
        <v>345</v>
      </c>
      <c s="2" t="s">
        <v>3069</v>
      </c>
      <c s="32" t="s">
        <v>3127</v>
      </c>
      <c s="2" t="s">
        <v>506</v>
      </c>
      <c s="36" t="s">
        <v>1380</v>
      </c>
      <c s="36" t="s">
        <v>1381</v>
      </c>
      <c s="2" t="s">
        <v>54</v>
      </c>
      <c r="L2525" s="2" t="s">
        <v>702</v>
      </c>
      <c r="N2525" s="33">
        <v>21.440000000000001</v>
      </c>
      <c s="8">
        <v>1</v>
      </c>
    </row>
    <row ht="22.5" customHeight="1">
      <c s="2">
        <v>301</v>
      </c>
      <c s="2">
        <v>1774</v>
      </c>
      <c s="2" t="s">
        <v>1378</v>
      </c>
      <c s="2" t="s">
        <v>345</v>
      </c>
      <c s="2" t="s">
        <v>3069</v>
      </c>
      <c s="32" t="s">
        <v>3128</v>
      </c>
      <c s="2" t="s">
        <v>506</v>
      </c>
      <c s="36" t="s">
        <v>1380</v>
      </c>
      <c s="36" t="s">
        <v>1381</v>
      </c>
      <c s="2" t="s">
        <v>54</v>
      </c>
      <c r="L2526" s="2" t="s">
        <v>702</v>
      </c>
      <c r="N2526" s="33">
        <v>58.520000000000003</v>
      </c>
      <c s="8">
        <v>1</v>
      </c>
    </row>
    <row ht="22.5" customHeight="1">
      <c s="2">
        <v>301</v>
      </c>
      <c s="2">
        <v>1775</v>
      </c>
      <c s="2" t="s">
        <v>1378</v>
      </c>
      <c s="2" t="s">
        <v>345</v>
      </c>
      <c s="2" t="s">
        <v>3069</v>
      </c>
      <c s="32" t="s">
        <v>3129</v>
      </c>
      <c s="2" t="s">
        <v>506</v>
      </c>
      <c s="36" t="s">
        <v>1380</v>
      </c>
      <c s="36" t="s">
        <v>1381</v>
      </c>
      <c s="2" t="s">
        <v>54</v>
      </c>
      <c r="L2527" s="2" t="s">
        <v>702</v>
      </c>
      <c r="N2527" s="33">
        <v>110.73</v>
      </c>
      <c s="8">
        <v>1</v>
      </c>
    </row>
    <row ht="22.5" customHeight="1">
      <c s="2">
        <v>301</v>
      </c>
      <c s="2">
        <v>1776</v>
      </c>
      <c s="2" t="s">
        <v>1378</v>
      </c>
      <c s="2" t="s">
        <v>345</v>
      </c>
      <c s="2" t="s">
        <v>3069</v>
      </c>
      <c s="32" t="s">
        <v>3130</v>
      </c>
      <c s="2" t="s">
        <v>506</v>
      </c>
      <c s="36" t="s">
        <v>1380</v>
      </c>
      <c s="36" t="s">
        <v>1381</v>
      </c>
      <c s="2" t="s">
        <v>54</v>
      </c>
      <c r="L2528" s="2" t="s">
        <v>702</v>
      </c>
      <c r="N2528" s="33">
        <v>48.369999999999997</v>
      </c>
      <c s="8">
        <v>1</v>
      </c>
    </row>
    <row ht="22.5" customHeight="1">
      <c s="2">
        <v>301</v>
      </c>
      <c s="2">
        <v>1777</v>
      </c>
      <c s="2" t="s">
        <v>1378</v>
      </c>
      <c s="2" t="s">
        <v>345</v>
      </c>
      <c s="2" t="s">
        <v>3069</v>
      </c>
      <c s="32" t="s">
        <v>3131</v>
      </c>
      <c s="2" t="s">
        <v>506</v>
      </c>
      <c s="36" t="s">
        <v>1380</v>
      </c>
      <c s="36" t="s">
        <v>1381</v>
      </c>
      <c s="2" t="s">
        <v>54</v>
      </c>
      <c r="L2529" s="2" t="s">
        <v>702</v>
      </c>
      <c r="N2529" s="33">
        <v>66.799999999999997</v>
      </c>
      <c s="8">
        <v>1</v>
      </c>
    </row>
    <row ht="22.5" customHeight="1">
      <c s="2">
        <v>301</v>
      </c>
      <c s="2">
        <v>1778</v>
      </c>
      <c s="2" t="s">
        <v>1378</v>
      </c>
      <c s="2" t="s">
        <v>345</v>
      </c>
      <c s="2" t="s">
        <v>3069</v>
      </c>
      <c s="32" t="s">
        <v>3132</v>
      </c>
      <c s="2" t="s">
        <v>506</v>
      </c>
      <c s="36" t="s">
        <v>1380</v>
      </c>
      <c s="36" t="s">
        <v>1381</v>
      </c>
      <c s="2" t="s">
        <v>54</v>
      </c>
      <c r="L2530" s="2" t="s">
        <v>702</v>
      </c>
      <c r="N2530" s="33">
        <v>40.039999999999999</v>
      </c>
      <c s="8">
        <v>1</v>
      </c>
    </row>
    <row ht="22.5" customHeight="1">
      <c s="2">
        <v>301</v>
      </c>
      <c s="2">
        <v>1779</v>
      </c>
      <c s="2" t="s">
        <v>1378</v>
      </c>
      <c s="2" t="s">
        <v>345</v>
      </c>
      <c s="2" t="s">
        <v>3069</v>
      </c>
      <c s="32" t="s">
        <v>3133</v>
      </c>
      <c s="2" t="s">
        <v>506</v>
      </c>
      <c s="36" t="s">
        <v>1380</v>
      </c>
      <c s="36" t="s">
        <v>1381</v>
      </c>
      <c s="2" t="s">
        <v>54</v>
      </c>
      <c r="L2531" s="2" t="s">
        <v>702</v>
      </c>
      <c r="N2531" s="33">
        <v>22.68</v>
      </c>
      <c s="8">
        <v>1</v>
      </c>
    </row>
    <row ht="22.5" customHeight="1">
      <c s="2">
        <v>301</v>
      </c>
      <c s="2">
        <v>1780</v>
      </c>
      <c s="2" t="s">
        <v>1378</v>
      </c>
      <c s="2" t="s">
        <v>345</v>
      </c>
      <c s="2" t="s">
        <v>3069</v>
      </c>
      <c s="32" t="s">
        <v>1902</v>
      </c>
      <c s="2" t="s">
        <v>506</v>
      </c>
      <c s="36" t="s">
        <v>1380</v>
      </c>
      <c s="36" t="s">
        <v>1381</v>
      </c>
      <c s="2" t="s">
        <v>54</v>
      </c>
      <c r="L2532" s="2" t="s">
        <v>702</v>
      </c>
      <c r="N2532" s="33">
        <v>57.609999999999999</v>
      </c>
      <c s="8">
        <v>1</v>
      </c>
    </row>
    <row ht="22.5" customHeight="1">
      <c s="2">
        <v>301</v>
      </c>
      <c s="2">
        <v>1781</v>
      </c>
      <c s="2" t="s">
        <v>1378</v>
      </c>
      <c s="2" t="s">
        <v>345</v>
      </c>
      <c s="2" t="s">
        <v>3069</v>
      </c>
      <c s="32" t="s">
        <v>3134</v>
      </c>
      <c s="2" t="s">
        <v>506</v>
      </c>
      <c s="36" t="s">
        <v>1380</v>
      </c>
      <c s="36" t="s">
        <v>1381</v>
      </c>
      <c s="2" t="s">
        <v>54</v>
      </c>
      <c r="L2533" s="2" t="s">
        <v>702</v>
      </c>
      <c r="N2533" s="33">
        <v>412.14999999999998</v>
      </c>
      <c s="8">
        <v>1</v>
      </c>
    </row>
    <row ht="22.5" customHeight="1">
      <c s="2">
        <v>301</v>
      </c>
      <c s="2">
        <v>1782</v>
      </c>
      <c s="2" t="s">
        <v>1378</v>
      </c>
      <c s="2" t="s">
        <v>345</v>
      </c>
      <c s="2" t="s">
        <v>3069</v>
      </c>
      <c s="32" t="s">
        <v>3135</v>
      </c>
      <c s="2" t="s">
        <v>506</v>
      </c>
      <c s="36" t="s">
        <v>1380</v>
      </c>
      <c s="36" t="s">
        <v>1381</v>
      </c>
      <c s="2" t="s">
        <v>54</v>
      </c>
      <c r="L2534" s="2" t="s">
        <v>702</v>
      </c>
      <c r="N2534" s="33">
        <v>167.90000000000001</v>
      </c>
      <c s="8">
        <v>1</v>
      </c>
    </row>
    <row ht="22.5" customHeight="1">
      <c s="2">
        <v>301</v>
      </c>
      <c s="2">
        <v>1783</v>
      </c>
      <c s="2" t="s">
        <v>1378</v>
      </c>
      <c s="2" t="s">
        <v>345</v>
      </c>
      <c s="2" t="s">
        <v>3069</v>
      </c>
      <c s="32" t="s">
        <v>3136</v>
      </c>
      <c s="2" t="s">
        <v>506</v>
      </c>
      <c s="36" t="s">
        <v>1380</v>
      </c>
      <c s="36" t="s">
        <v>1381</v>
      </c>
      <c s="2" t="s">
        <v>54</v>
      </c>
      <c r="L2535" s="2" t="s">
        <v>702</v>
      </c>
      <c r="N2535" s="33">
        <v>7.5899999999999999</v>
      </c>
      <c s="8">
        <v>1</v>
      </c>
    </row>
    <row ht="22.5" customHeight="1">
      <c s="2">
        <v>301</v>
      </c>
      <c s="2">
        <v>1784</v>
      </c>
      <c s="2" t="s">
        <v>1378</v>
      </c>
      <c s="2" t="s">
        <v>345</v>
      </c>
      <c s="2" t="s">
        <v>3069</v>
      </c>
      <c s="32" t="s">
        <v>3137</v>
      </c>
      <c s="2" t="s">
        <v>506</v>
      </c>
      <c s="36" t="s">
        <v>1380</v>
      </c>
      <c s="36" t="s">
        <v>1381</v>
      </c>
      <c s="2" t="s">
        <v>54</v>
      </c>
      <c r="L2536" s="2" t="s">
        <v>702</v>
      </c>
      <c r="N2536" s="33">
        <v>264.73000000000002</v>
      </c>
      <c s="8">
        <v>1</v>
      </c>
    </row>
    <row ht="22.5" customHeight="1">
      <c s="2">
        <v>301</v>
      </c>
      <c s="2">
        <v>1785</v>
      </c>
      <c s="2" t="s">
        <v>1378</v>
      </c>
      <c s="2" t="s">
        <v>345</v>
      </c>
      <c s="2" t="s">
        <v>3069</v>
      </c>
      <c s="32" t="s">
        <v>3138</v>
      </c>
      <c s="2" t="s">
        <v>506</v>
      </c>
      <c s="36" t="s">
        <v>1380</v>
      </c>
      <c s="36" t="s">
        <v>1381</v>
      </c>
      <c s="2" t="s">
        <v>54</v>
      </c>
      <c r="L2537" s="2" t="s">
        <v>702</v>
      </c>
      <c r="N2537" s="33">
        <v>430.22000000000003</v>
      </c>
      <c s="8">
        <v>1</v>
      </c>
    </row>
    <row ht="22.5" customHeight="1">
      <c s="2">
        <v>301</v>
      </c>
      <c s="2">
        <v>1786</v>
      </c>
      <c s="2" t="s">
        <v>1378</v>
      </c>
      <c s="2" t="s">
        <v>345</v>
      </c>
      <c s="2" t="s">
        <v>959</v>
      </c>
      <c s="32" t="s">
        <v>3139</v>
      </c>
      <c s="2" t="s">
        <v>506</v>
      </c>
      <c s="36" t="s">
        <v>1380</v>
      </c>
      <c s="36" t="s">
        <v>1381</v>
      </c>
      <c s="2" t="s">
        <v>54</v>
      </c>
      <c r="L2538" s="2" t="s">
        <v>702</v>
      </c>
      <c r="N2538" s="33">
        <v>499</v>
      </c>
      <c s="8">
        <v>1</v>
      </c>
    </row>
    <row ht="22.5" customHeight="1">
      <c s="2">
        <v>301</v>
      </c>
      <c s="2">
        <v>1787</v>
      </c>
      <c s="2" t="s">
        <v>1378</v>
      </c>
      <c s="2" t="s">
        <v>345</v>
      </c>
      <c s="2" t="s">
        <v>613</v>
      </c>
      <c s="32" t="s">
        <v>3140</v>
      </c>
      <c s="2" t="s">
        <v>506</v>
      </c>
      <c s="36" t="s">
        <v>1380</v>
      </c>
      <c s="36" t="s">
        <v>1381</v>
      </c>
      <c s="2" t="s">
        <v>54</v>
      </c>
      <c r="L2539" s="2" t="s">
        <v>702</v>
      </c>
      <c r="N2539" s="33">
        <v>50</v>
      </c>
      <c s="8">
        <v>1</v>
      </c>
    </row>
    <row ht="22.5" customHeight="1">
      <c s="2">
        <v>301</v>
      </c>
      <c s="2">
        <v>1788</v>
      </c>
      <c s="2" t="s">
        <v>1378</v>
      </c>
      <c s="2" t="s">
        <v>345</v>
      </c>
      <c s="2" t="s">
        <v>613</v>
      </c>
      <c s="32" t="s">
        <v>3141</v>
      </c>
      <c s="2" t="s">
        <v>506</v>
      </c>
      <c s="36" t="s">
        <v>1380</v>
      </c>
      <c s="36" t="s">
        <v>1381</v>
      </c>
      <c s="2" t="s">
        <v>54</v>
      </c>
      <c r="L2540" s="2" t="s">
        <v>702</v>
      </c>
      <c r="N2540" s="33">
        <v>20</v>
      </c>
      <c s="8">
        <v>1</v>
      </c>
    </row>
    <row ht="22.5" customHeight="1">
      <c s="2">
        <v>301</v>
      </c>
      <c s="2">
        <v>1789</v>
      </c>
      <c s="2" t="s">
        <v>1378</v>
      </c>
      <c s="2" t="s">
        <v>345</v>
      </c>
      <c s="2" t="s">
        <v>613</v>
      </c>
      <c s="32" t="s">
        <v>3142</v>
      </c>
      <c s="2" t="s">
        <v>506</v>
      </c>
      <c s="36" t="s">
        <v>1380</v>
      </c>
      <c s="36" t="s">
        <v>1381</v>
      </c>
      <c s="2" t="s">
        <v>54</v>
      </c>
      <c r="L2541" s="2" t="s">
        <v>702</v>
      </c>
      <c r="N2541" s="33">
        <v>33</v>
      </c>
      <c s="8">
        <v>1</v>
      </c>
    </row>
    <row ht="22.5" customHeight="1">
      <c s="2">
        <v>301</v>
      </c>
      <c s="2">
        <v>1790</v>
      </c>
      <c s="2" t="s">
        <v>1378</v>
      </c>
      <c s="2" t="s">
        <v>345</v>
      </c>
      <c s="2" t="s">
        <v>613</v>
      </c>
      <c s="32" t="s">
        <v>3143</v>
      </c>
      <c s="2" t="s">
        <v>506</v>
      </c>
      <c s="36" t="s">
        <v>1380</v>
      </c>
      <c s="36" t="s">
        <v>1381</v>
      </c>
      <c s="2" t="s">
        <v>54</v>
      </c>
      <c r="L2542" s="2" t="s">
        <v>702</v>
      </c>
      <c r="N2542" s="33">
        <v>221</v>
      </c>
      <c s="8">
        <v>1</v>
      </c>
    </row>
    <row ht="22.5" customHeight="1">
      <c s="2">
        <v>301</v>
      </c>
      <c s="2">
        <v>1791</v>
      </c>
      <c s="2" t="s">
        <v>1378</v>
      </c>
      <c s="2" t="s">
        <v>345</v>
      </c>
      <c s="2" t="s">
        <v>613</v>
      </c>
      <c s="32" t="s">
        <v>3144</v>
      </c>
      <c s="2" t="s">
        <v>506</v>
      </c>
      <c s="36" t="s">
        <v>1380</v>
      </c>
      <c s="36" t="s">
        <v>1381</v>
      </c>
      <c s="2" t="s">
        <v>54</v>
      </c>
      <c r="L2543" s="2" t="s">
        <v>702</v>
      </c>
      <c r="N2543" s="33">
        <v>52</v>
      </c>
      <c s="8">
        <v>1</v>
      </c>
    </row>
    <row ht="22.5" customHeight="1">
      <c s="2">
        <v>301</v>
      </c>
      <c s="2">
        <v>1792</v>
      </c>
      <c s="2" t="s">
        <v>1378</v>
      </c>
      <c s="2" t="s">
        <v>345</v>
      </c>
      <c s="2" t="s">
        <v>613</v>
      </c>
      <c s="32" t="s">
        <v>3145</v>
      </c>
      <c s="2" t="s">
        <v>506</v>
      </c>
      <c s="36" t="s">
        <v>1380</v>
      </c>
      <c s="36" t="s">
        <v>1381</v>
      </c>
      <c s="2" t="s">
        <v>54</v>
      </c>
      <c r="L2544" s="2" t="s">
        <v>702</v>
      </c>
      <c r="N2544" s="33">
        <v>13</v>
      </c>
      <c s="8">
        <v>1</v>
      </c>
    </row>
    <row ht="22.5" customHeight="1">
      <c s="2">
        <v>301</v>
      </c>
      <c s="2">
        <v>1793</v>
      </c>
      <c s="2" t="s">
        <v>1378</v>
      </c>
      <c s="2" t="s">
        <v>345</v>
      </c>
      <c s="2" t="s">
        <v>613</v>
      </c>
      <c s="32" t="s">
        <v>3146</v>
      </c>
      <c s="2" t="s">
        <v>506</v>
      </c>
      <c s="36" t="s">
        <v>1380</v>
      </c>
      <c s="36" t="s">
        <v>1381</v>
      </c>
      <c s="2" t="s">
        <v>54</v>
      </c>
      <c r="L2545" s="2" t="s">
        <v>702</v>
      </c>
      <c r="N2545" s="33">
        <v>37</v>
      </c>
      <c s="8">
        <v>1</v>
      </c>
    </row>
    <row ht="22.5" customHeight="1">
      <c s="2">
        <v>301</v>
      </c>
      <c s="2">
        <v>1794</v>
      </c>
      <c s="2" t="s">
        <v>1378</v>
      </c>
      <c s="2" t="s">
        <v>345</v>
      </c>
      <c s="2" t="s">
        <v>3147</v>
      </c>
      <c s="32" t="s">
        <v>3148</v>
      </c>
      <c s="2" t="s">
        <v>506</v>
      </c>
      <c s="36" t="s">
        <v>1380</v>
      </c>
      <c s="36" t="s">
        <v>1381</v>
      </c>
      <c s="2" t="s">
        <v>54</v>
      </c>
      <c r="L2546" s="2" t="s">
        <v>702</v>
      </c>
      <c r="N2546" s="33">
        <v>202.46000000000001</v>
      </c>
      <c s="8">
        <v>1</v>
      </c>
    </row>
    <row ht="22.5" customHeight="1">
      <c s="2">
        <v>301</v>
      </c>
      <c s="2">
        <v>1795</v>
      </c>
      <c s="2" t="s">
        <v>1378</v>
      </c>
      <c s="2" t="s">
        <v>345</v>
      </c>
      <c s="2" t="s">
        <v>3147</v>
      </c>
      <c s="32" t="s">
        <v>3149</v>
      </c>
      <c s="2" t="s">
        <v>506</v>
      </c>
      <c s="36" t="s">
        <v>1380</v>
      </c>
      <c s="36" t="s">
        <v>1381</v>
      </c>
      <c s="2" t="s">
        <v>54</v>
      </c>
      <c r="L2547" s="2" t="s">
        <v>702</v>
      </c>
      <c r="N2547" s="33">
        <v>3.79</v>
      </c>
      <c s="8">
        <v>1</v>
      </c>
    </row>
    <row ht="22.5" customHeight="1">
      <c s="2">
        <v>301</v>
      </c>
      <c s="2">
        <v>1796</v>
      </c>
      <c s="2" t="s">
        <v>1378</v>
      </c>
      <c s="2" t="s">
        <v>345</v>
      </c>
      <c s="2" t="s">
        <v>3147</v>
      </c>
      <c s="32" t="s">
        <v>3150</v>
      </c>
      <c s="2" t="s">
        <v>506</v>
      </c>
      <c s="36" t="s">
        <v>1380</v>
      </c>
      <c s="36" t="s">
        <v>1381</v>
      </c>
      <c s="2" t="s">
        <v>54</v>
      </c>
      <c r="L2548" s="2" t="s">
        <v>702</v>
      </c>
      <c r="N2548" s="33">
        <v>3.0800000000000001</v>
      </c>
      <c s="8">
        <v>1</v>
      </c>
    </row>
    <row ht="22.5" customHeight="1">
      <c s="2">
        <v>301</v>
      </c>
      <c s="2">
        <v>1797</v>
      </c>
      <c s="2" t="s">
        <v>1378</v>
      </c>
      <c s="2" t="s">
        <v>345</v>
      </c>
      <c s="2" t="s">
        <v>3147</v>
      </c>
      <c s="32" t="s">
        <v>3151</v>
      </c>
      <c s="2" t="s">
        <v>506</v>
      </c>
      <c s="36" t="s">
        <v>1380</v>
      </c>
      <c s="36" t="s">
        <v>1381</v>
      </c>
      <c s="2" t="s">
        <v>54</v>
      </c>
      <c r="L2549" s="2" t="s">
        <v>702</v>
      </c>
      <c r="N2549" s="33">
        <v>58.390000000000001</v>
      </c>
      <c s="8">
        <v>1</v>
      </c>
    </row>
    <row ht="22.5" customHeight="1">
      <c s="2">
        <v>301</v>
      </c>
      <c s="2">
        <v>1798</v>
      </c>
      <c s="2" t="s">
        <v>1378</v>
      </c>
      <c s="2" t="s">
        <v>345</v>
      </c>
      <c s="2" t="s">
        <v>3147</v>
      </c>
      <c s="32" t="s">
        <v>3152</v>
      </c>
      <c s="2" t="s">
        <v>506</v>
      </c>
      <c s="36" t="s">
        <v>1380</v>
      </c>
      <c s="36" t="s">
        <v>1381</v>
      </c>
      <c s="2" t="s">
        <v>54</v>
      </c>
      <c r="L2550" s="2" t="s">
        <v>702</v>
      </c>
      <c r="N2550" s="33">
        <v>19</v>
      </c>
      <c s="8">
        <v>1</v>
      </c>
    </row>
    <row ht="22.5" customHeight="1">
      <c s="2">
        <v>301</v>
      </c>
      <c s="2">
        <v>1799</v>
      </c>
      <c s="2" t="s">
        <v>1378</v>
      </c>
      <c s="2" t="s">
        <v>345</v>
      </c>
      <c s="2" t="s">
        <v>3147</v>
      </c>
      <c s="32" t="s">
        <v>3153</v>
      </c>
      <c s="2" t="s">
        <v>506</v>
      </c>
      <c s="36" t="s">
        <v>1380</v>
      </c>
      <c s="36" t="s">
        <v>1381</v>
      </c>
      <c s="2" t="s">
        <v>54</v>
      </c>
      <c r="L2551" s="2" t="s">
        <v>702</v>
      </c>
      <c r="N2551" s="33">
        <v>98.650000000000006</v>
      </c>
      <c s="8">
        <v>1</v>
      </c>
    </row>
    <row ht="22.5" customHeight="1">
      <c s="2">
        <v>301</v>
      </c>
      <c s="2">
        <v>1800</v>
      </c>
      <c s="2" t="s">
        <v>1378</v>
      </c>
      <c s="2" t="s">
        <v>345</v>
      </c>
      <c s="2" t="s">
        <v>3147</v>
      </c>
      <c s="32" t="s">
        <v>3154</v>
      </c>
      <c s="2" t="s">
        <v>506</v>
      </c>
      <c s="36" t="s">
        <v>1380</v>
      </c>
      <c s="36" t="s">
        <v>1381</v>
      </c>
      <c s="2" t="s">
        <v>54</v>
      </c>
      <c r="L2552" s="2" t="s">
        <v>702</v>
      </c>
      <c r="N2552" s="33">
        <v>21.370000000000001</v>
      </c>
      <c s="8">
        <v>1</v>
      </c>
    </row>
    <row ht="22.5" customHeight="1">
      <c s="2">
        <v>301</v>
      </c>
      <c s="2">
        <v>1801</v>
      </c>
      <c s="2" t="s">
        <v>1378</v>
      </c>
      <c s="2" t="s">
        <v>345</v>
      </c>
      <c s="2" t="s">
        <v>3147</v>
      </c>
      <c s="32" t="s">
        <v>3155</v>
      </c>
      <c s="2" t="s">
        <v>506</v>
      </c>
      <c s="36" t="s">
        <v>1380</v>
      </c>
      <c s="36" t="s">
        <v>1381</v>
      </c>
      <c s="2" t="s">
        <v>54</v>
      </c>
      <c r="L2553" s="2" t="s">
        <v>702</v>
      </c>
      <c r="N2553" s="33">
        <v>19.52</v>
      </c>
      <c s="8">
        <v>1</v>
      </c>
    </row>
    <row ht="22.5" customHeight="1">
      <c s="2">
        <v>301</v>
      </c>
      <c s="2">
        <v>1802</v>
      </c>
      <c s="2" t="s">
        <v>1378</v>
      </c>
      <c s="2" t="s">
        <v>345</v>
      </c>
      <c s="2" t="s">
        <v>3147</v>
      </c>
      <c s="32" t="s">
        <v>3156</v>
      </c>
      <c s="2" t="s">
        <v>506</v>
      </c>
      <c s="36" t="s">
        <v>1380</v>
      </c>
      <c s="36" t="s">
        <v>1381</v>
      </c>
      <c s="2" t="s">
        <v>54</v>
      </c>
      <c r="L2554" s="2" t="s">
        <v>702</v>
      </c>
      <c r="N2554" s="33">
        <v>15.539999999999999</v>
      </c>
      <c s="8">
        <v>1</v>
      </c>
    </row>
    <row ht="22.5" customHeight="1">
      <c s="2">
        <v>301</v>
      </c>
      <c s="2">
        <v>1803</v>
      </c>
      <c s="2" t="s">
        <v>1378</v>
      </c>
      <c s="2" t="s">
        <v>345</v>
      </c>
      <c s="2" t="s">
        <v>3147</v>
      </c>
      <c s="32" t="s">
        <v>3157</v>
      </c>
      <c s="2" t="s">
        <v>506</v>
      </c>
      <c s="36" t="s">
        <v>1380</v>
      </c>
      <c s="36" t="s">
        <v>1381</v>
      </c>
      <c s="2" t="s">
        <v>54</v>
      </c>
      <c r="L2555" s="2" t="s">
        <v>702</v>
      </c>
      <c r="N2555" s="33">
        <v>19</v>
      </c>
      <c s="8">
        <v>1</v>
      </c>
    </row>
    <row ht="22.5" customHeight="1">
      <c s="2">
        <v>301</v>
      </c>
      <c s="2">
        <v>1804</v>
      </c>
      <c s="2" t="s">
        <v>1378</v>
      </c>
      <c s="2" t="s">
        <v>345</v>
      </c>
      <c s="2" t="s">
        <v>3147</v>
      </c>
      <c s="32" t="s">
        <v>3158</v>
      </c>
      <c s="2" t="s">
        <v>506</v>
      </c>
      <c s="36" t="s">
        <v>1380</v>
      </c>
      <c s="36" t="s">
        <v>1381</v>
      </c>
      <c s="2" t="s">
        <v>54</v>
      </c>
      <c r="L2556" s="2" t="s">
        <v>702</v>
      </c>
      <c r="N2556" s="33">
        <v>69.680000000000007</v>
      </c>
      <c s="8">
        <v>1</v>
      </c>
    </row>
    <row ht="22.5" customHeight="1">
      <c s="2">
        <v>301</v>
      </c>
      <c s="2">
        <v>1805</v>
      </c>
      <c s="2" t="s">
        <v>1378</v>
      </c>
      <c s="2" t="s">
        <v>345</v>
      </c>
      <c s="2" t="s">
        <v>3147</v>
      </c>
      <c s="32" t="s">
        <v>3159</v>
      </c>
      <c s="2" t="s">
        <v>506</v>
      </c>
      <c s="36" t="s">
        <v>1380</v>
      </c>
      <c s="36" t="s">
        <v>1381</v>
      </c>
      <c s="2" t="s">
        <v>54</v>
      </c>
      <c r="L2557" s="2" t="s">
        <v>702</v>
      </c>
      <c r="N2557" s="33">
        <v>127.68000000000001</v>
      </c>
      <c s="8">
        <v>1</v>
      </c>
    </row>
    <row ht="22.5" customHeight="1">
      <c s="2">
        <v>301</v>
      </c>
      <c s="2">
        <v>1806</v>
      </c>
      <c s="2" t="s">
        <v>1378</v>
      </c>
      <c s="2" t="s">
        <v>345</v>
      </c>
      <c s="2" t="s">
        <v>3147</v>
      </c>
      <c s="32" t="s">
        <v>3160</v>
      </c>
      <c s="2" t="s">
        <v>506</v>
      </c>
      <c s="36" t="s">
        <v>1380</v>
      </c>
      <c s="36" t="s">
        <v>1381</v>
      </c>
      <c s="2" t="s">
        <v>54</v>
      </c>
      <c r="L2558" s="2" t="s">
        <v>702</v>
      </c>
      <c r="N2558" s="33">
        <v>4.0899999999999999</v>
      </c>
      <c s="8">
        <v>1</v>
      </c>
    </row>
    <row ht="22.5" customHeight="1">
      <c s="2">
        <v>301</v>
      </c>
      <c s="2">
        <v>1807</v>
      </c>
      <c s="2" t="s">
        <v>1378</v>
      </c>
      <c s="2" t="s">
        <v>345</v>
      </c>
      <c s="2" t="s">
        <v>3147</v>
      </c>
      <c s="32" t="s">
        <v>3161</v>
      </c>
      <c s="2" t="s">
        <v>506</v>
      </c>
      <c s="36" t="s">
        <v>1380</v>
      </c>
      <c s="36" t="s">
        <v>1381</v>
      </c>
      <c s="2" t="s">
        <v>54</v>
      </c>
      <c r="L2559" s="2" t="s">
        <v>702</v>
      </c>
      <c r="N2559" s="33">
        <v>426.86000000000001</v>
      </c>
      <c s="8">
        <v>1</v>
      </c>
    </row>
    <row ht="22.5" customHeight="1">
      <c s="2">
        <v>301</v>
      </c>
      <c s="2">
        <v>1808</v>
      </c>
      <c s="2" t="s">
        <v>1378</v>
      </c>
      <c s="2" t="s">
        <v>345</v>
      </c>
      <c s="2" t="s">
        <v>3147</v>
      </c>
      <c s="32" t="s">
        <v>3162</v>
      </c>
      <c s="2" t="s">
        <v>506</v>
      </c>
      <c s="36" t="s">
        <v>1380</v>
      </c>
      <c s="36" t="s">
        <v>1381</v>
      </c>
      <c s="2" t="s">
        <v>54</v>
      </c>
      <c r="L2560" s="2" t="s">
        <v>702</v>
      </c>
      <c r="N2560" s="33">
        <v>59.5</v>
      </c>
      <c s="8">
        <v>1</v>
      </c>
    </row>
    <row ht="22.5" customHeight="1">
      <c s="2">
        <v>301</v>
      </c>
      <c s="2">
        <v>1809</v>
      </c>
      <c s="2" t="s">
        <v>1378</v>
      </c>
      <c s="2" t="s">
        <v>345</v>
      </c>
      <c s="2" t="s">
        <v>3147</v>
      </c>
      <c s="32" t="s">
        <v>3163</v>
      </c>
      <c s="2" t="s">
        <v>506</v>
      </c>
      <c s="36" t="s">
        <v>1380</v>
      </c>
      <c s="36" t="s">
        <v>1381</v>
      </c>
      <c s="2" t="s">
        <v>54</v>
      </c>
      <c r="L2561" s="2" t="s">
        <v>702</v>
      </c>
      <c r="N2561" s="33">
        <v>100.16</v>
      </c>
      <c s="8">
        <v>1</v>
      </c>
    </row>
    <row ht="22.5" customHeight="1">
      <c s="2">
        <v>301</v>
      </c>
      <c s="2">
        <v>1810</v>
      </c>
      <c s="2" t="s">
        <v>1378</v>
      </c>
      <c s="2" t="s">
        <v>345</v>
      </c>
      <c s="2" t="s">
        <v>3147</v>
      </c>
      <c s="32" t="s">
        <v>3164</v>
      </c>
      <c s="2" t="s">
        <v>506</v>
      </c>
      <c s="36" t="s">
        <v>1380</v>
      </c>
      <c s="36" t="s">
        <v>1381</v>
      </c>
      <c s="2" t="s">
        <v>54</v>
      </c>
      <c r="L2562" s="2" t="s">
        <v>702</v>
      </c>
      <c r="N2562" s="33">
        <v>39.259999999999998</v>
      </c>
      <c s="8">
        <v>1</v>
      </c>
    </row>
    <row ht="22.5" customHeight="1">
      <c s="2">
        <v>301</v>
      </c>
      <c s="2">
        <v>1811</v>
      </c>
      <c s="2" t="s">
        <v>1378</v>
      </c>
      <c s="2" t="s">
        <v>345</v>
      </c>
      <c s="2" t="s">
        <v>3147</v>
      </c>
      <c s="32" t="s">
        <v>3165</v>
      </c>
      <c s="2" t="s">
        <v>506</v>
      </c>
      <c s="36" t="s">
        <v>1380</v>
      </c>
      <c s="36" t="s">
        <v>1381</v>
      </c>
      <c s="2" t="s">
        <v>54</v>
      </c>
      <c r="L2563" s="2" t="s">
        <v>702</v>
      </c>
      <c r="N2563" s="33">
        <v>36.740000000000002</v>
      </c>
      <c s="8">
        <v>1</v>
      </c>
    </row>
    <row ht="22.5" customHeight="1">
      <c s="2">
        <v>301</v>
      </c>
      <c s="2">
        <v>1812</v>
      </c>
      <c s="2" t="s">
        <v>1378</v>
      </c>
      <c s="2" t="s">
        <v>345</v>
      </c>
      <c s="2" t="s">
        <v>3147</v>
      </c>
      <c s="32" t="s">
        <v>3166</v>
      </c>
      <c s="2" t="s">
        <v>506</v>
      </c>
      <c s="36" t="s">
        <v>1380</v>
      </c>
      <c s="36" t="s">
        <v>1381</v>
      </c>
      <c s="2" t="s">
        <v>54</v>
      </c>
      <c r="L2564" s="2" t="s">
        <v>702</v>
      </c>
      <c r="N2564" s="33">
        <v>218.18000000000001</v>
      </c>
      <c s="8">
        <v>1</v>
      </c>
    </row>
    <row ht="22.5" customHeight="1">
      <c s="2">
        <v>301</v>
      </c>
      <c s="2">
        <v>1813</v>
      </c>
      <c s="2" t="s">
        <v>1378</v>
      </c>
      <c s="2" t="s">
        <v>345</v>
      </c>
      <c s="2" t="s">
        <v>3147</v>
      </c>
      <c s="32" t="s">
        <v>3167</v>
      </c>
      <c s="2" t="s">
        <v>506</v>
      </c>
      <c s="36" t="s">
        <v>1380</v>
      </c>
      <c s="36" t="s">
        <v>1381</v>
      </c>
      <c s="2" t="s">
        <v>54</v>
      </c>
      <c r="L2565" s="2" t="s">
        <v>702</v>
      </c>
      <c r="N2565" s="33">
        <v>5.5099999999999998</v>
      </c>
      <c s="8">
        <v>1</v>
      </c>
    </row>
    <row ht="22.5" customHeight="1">
      <c s="2">
        <v>301</v>
      </c>
      <c s="2">
        <v>1814</v>
      </c>
      <c s="2" t="s">
        <v>1378</v>
      </c>
      <c s="2" t="s">
        <v>345</v>
      </c>
      <c s="2" t="s">
        <v>3147</v>
      </c>
      <c s="32" t="s">
        <v>3168</v>
      </c>
      <c s="2" t="s">
        <v>506</v>
      </c>
      <c s="36" t="s">
        <v>1380</v>
      </c>
      <c s="36" t="s">
        <v>1381</v>
      </c>
      <c s="2" t="s">
        <v>54</v>
      </c>
      <c r="L2566" s="2" t="s">
        <v>702</v>
      </c>
      <c r="N2566" s="33">
        <v>35.630000000000003</v>
      </c>
      <c s="8">
        <v>1</v>
      </c>
    </row>
    <row ht="22.5" customHeight="1">
      <c s="2">
        <v>301</v>
      </c>
      <c s="2">
        <v>1815</v>
      </c>
      <c s="2" t="s">
        <v>1378</v>
      </c>
      <c s="2" t="s">
        <v>345</v>
      </c>
      <c s="2" t="s">
        <v>3147</v>
      </c>
      <c s="32" t="s">
        <v>3169</v>
      </c>
      <c s="2" t="s">
        <v>506</v>
      </c>
      <c s="36" t="s">
        <v>1380</v>
      </c>
      <c s="36" t="s">
        <v>1381</v>
      </c>
      <c s="2" t="s">
        <v>54</v>
      </c>
      <c r="L2567" s="2" t="s">
        <v>702</v>
      </c>
      <c r="N2567" s="33">
        <v>64.140000000000001</v>
      </c>
      <c s="8">
        <v>1</v>
      </c>
    </row>
    <row ht="22.5" customHeight="1">
      <c s="2">
        <v>301</v>
      </c>
      <c s="2">
        <v>1816</v>
      </c>
      <c s="2" t="s">
        <v>1378</v>
      </c>
      <c s="2" t="s">
        <v>345</v>
      </c>
      <c s="2" t="s">
        <v>3147</v>
      </c>
      <c s="32" t="s">
        <v>3170</v>
      </c>
      <c s="2" t="s">
        <v>506</v>
      </c>
      <c s="36" t="s">
        <v>1380</v>
      </c>
      <c s="36" t="s">
        <v>1381</v>
      </c>
      <c s="2" t="s">
        <v>54</v>
      </c>
      <c r="L2568" s="2" t="s">
        <v>702</v>
      </c>
      <c r="N2568" s="33">
        <v>61.159999999999997</v>
      </c>
      <c s="8">
        <v>1</v>
      </c>
    </row>
    <row ht="22.5" customHeight="1">
      <c s="2">
        <v>301</v>
      </c>
      <c s="2">
        <v>1817</v>
      </c>
      <c s="2" t="s">
        <v>1378</v>
      </c>
      <c s="2" t="s">
        <v>345</v>
      </c>
      <c s="2" t="s">
        <v>3147</v>
      </c>
      <c s="32" t="s">
        <v>3171</v>
      </c>
      <c s="2" t="s">
        <v>506</v>
      </c>
      <c s="36" t="s">
        <v>1380</v>
      </c>
      <c s="36" t="s">
        <v>1381</v>
      </c>
      <c s="2" t="s">
        <v>54</v>
      </c>
      <c r="L2569" s="2" t="s">
        <v>702</v>
      </c>
      <c r="N2569" s="33">
        <v>74.189999999999998</v>
      </c>
      <c s="8">
        <v>1</v>
      </c>
    </row>
    <row ht="22.5" customHeight="1">
      <c s="2">
        <v>301</v>
      </c>
      <c s="2">
        <v>1818</v>
      </c>
      <c s="2" t="s">
        <v>1378</v>
      </c>
      <c s="2" t="s">
        <v>345</v>
      </c>
      <c s="2" t="s">
        <v>3147</v>
      </c>
      <c s="32" t="s">
        <v>3172</v>
      </c>
      <c s="2" t="s">
        <v>506</v>
      </c>
      <c s="36" t="s">
        <v>1380</v>
      </c>
      <c s="36" t="s">
        <v>1381</v>
      </c>
      <c s="2" t="s">
        <v>54</v>
      </c>
      <c r="L2570" s="2" t="s">
        <v>702</v>
      </c>
      <c r="N2570" s="33">
        <v>8.3100000000000005</v>
      </c>
      <c s="8">
        <v>1</v>
      </c>
    </row>
    <row ht="22.5" customHeight="1">
      <c s="2">
        <v>301</v>
      </c>
      <c s="2">
        <v>1819</v>
      </c>
      <c s="2" t="s">
        <v>1378</v>
      </c>
      <c s="2" t="s">
        <v>345</v>
      </c>
      <c s="2" t="s">
        <v>3147</v>
      </c>
      <c s="32" t="s">
        <v>3173</v>
      </c>
      <c s="2" t="s">
        <v>506</v>
      </c>
      <c s="36" t="s">
        <v>1380</v>
      </c>
      <c s="36" t="s">
        <v>1381</v>
      </c>
      <c s="2" t="s">
        <v>54</v>
      </c>
      <c r="L2571" s="2" t="s">
        <v>702</v>
      </c>
      <c r="N2571" s="33">
        <v>224.46000000000001</v>
      </c>
      <c s="8">
        <v>1</v>
      </c>
    </row>
    <row ht="22.5" customHeight="1">
      <c s="2">
        <v>301</v>
      </c>
      <c s="2">
        <v>1820</v>
      </c>
      <c s="2" t="s">
        <v>1378</v>
      </c>
      <c s="2" t="s">
        <v>345</v>
      </c>
      <c s="2" t="s">
        <v>3147</v>
      </c>
      <c s="32" t="s">
        <v>3174</v>
      </c>
      <c s="2" t="s">
        <v>506</v>
      </c>
      <c s="36" t="s">
        <v>1380</v>
      </c>
      <c s="36" t="s">
        <v>1381</v>
      </c>
      <c s="2" t="s">
        <v>54</v>
      </c>
      <c r="L2572" s="2" t="s">
        <v>702</v>
      </c>
      <c r="N2572" s="33">
        <v>3.2999999999999998</v>
      </c>
      <c s="8">
        <v>1</v>
      </c>
    </row>
    <row ht="22.5" customHeight="1">
      <c s="2">
        <v>301</v>
      </c>
      <c s="2">
        <v>1821</v>
      </c>
      <c s="2" t="s">
        <v>1378</v>
      </c>
      <c s="2" t="s">
        <v>345</v>
      </c>
      <c s="2" t="s">
        <v>3147</v>
      </c>
      <c s="32" t="s">
        <v>3175</v>
      </c>
      <c s="2" t="s">
        <v>506</v>
      </c>
      <c s="36" t="s">
        <v>1380</v>
      </c>
      <c s="36" t="s">
        <v>1381</v>
      </c>
      <c s="2" t="s">
        <v>54</v>
      </c>
      <c r="L2573" s="2" t="s">
        <v>702</v>
      </c>
      <c r="N2573" s="33">
        <v>127.44</v>
      </c>
      <c s="8">
        <v>1</v>
      </c>
    </row>
    <row ht="22.5" customHeight="1">
      <c s="2">
        <v>301</v>
      </c>
      <c s="2">
        <v>1822</v>
      </c>
      <c s="2" t="s">
        <v>1378</v>
      </c>
      <c s="2" t="s">
        <v>345</v>
      </c>
      <c s="2" t="s">
        <v>3147</v>
      </c>
      <c s="32" t="s">
        <v>3176</v>
      </c>
      <c s="2" t="s">
        <v>506</v>
      </c>
      <c s="36" t="s">
        <v>1380</v>
      </c>
      <c s="36" t="s">
        <v>1381</v>
      </c>
      <c s="2" t="s">
        <v>54</v>
      </c>
      <c r="L2574" s="2" t="s">
        <v>702</v>
      </c>
      <c r="N2574" s="33">
        <v>151.40000000000001</v>
      </c>
      <c s="8">
        <v>1</v>
      </c>
    </row>
    <row ht="22.5" customHeight="1">
      <c s="2">
        <v>301</v>
      </c>
      <c s="2">
        <v>1823</v>
      </c>
      <c s="2" t="s">
        <v>1378</v>
      </c>
      <c s="2" t="s">
        <v>345</v>
      </c>
      <c s="2" t="s">
        <v>3147</v>
      </c>
      <c s="32" t="s">
        <v>3177</v>
      </c>
      <c s="2" t="s">
        <v>506</v>
      </c>
      <c s="36" t="s">
        <v>1380</v>
      </c>
      <c s="36" t="s">
        <v>1381</v>
      </c>
      <c s="2" t="s">
        <v>54</v>
      </c>
      <c r="L2575" s="2" t="s">
        <v>702</v>
      </c>
      <c r="N2575" s="33">
        <v>65.25</v>
      </c>
      <c s="8">
        <v>1</v>
      </c>
    </row>
    <row ht="22.5" customHeight="1">
      <c s="2">
        <v>301</v>
      </c>
      <c s="2">
        <v>1824</v>
      </c>
      <c s="2" t="s">
        <v>1378</v>
      </c>
      <c s="2" t="s">
        <v>345</v>
      </c>
      <c s="2" t="s">
        <v>3147</v>
      </c>
      <c s="32" t="s">
        <v>3178</v>
      </c>
      <c s="2" t="s">
        <v>506</v>
      </c>
      <c s="36" t="s">
        <v>1380</v>
      </c>
      <c s="36" t="s">
        <v>1381</v>
      </c>
      <c s="2" t="s">
        <v>54</v>
      </c>
      <c r="L2576" s="2" t="s">
        <v>702</v>
      </c>
      <c r="N2576" s="33">
        <v>64.209999999999994</v>
      </c>
      <c s="8">
        <v>1</v>
      </c>
    </row>
    <row ht="22.5" customHeight="1">
      <c s="2">
        <v>301</v>
      </c>
      <c s="2">
        <v>1825</v>
      </c>
      <c s="2" t="s">
        <v>1378</v>
      </c>
      <c s="2" t="s">
        <v>345</v>
      </c>
      <c s="2" t="s">
        <v>3147</v>
      </c>
      <c s="32" t="s">
        <v>3179</v>
      </c>
      <c s="2" t="s">
        <v>506</v>
      </c>
      <c s="36" t="s">
        <v>1380</v>
      </c>
      <c s="36" t="s">
        <v>1381</v>
      </c>
      <c s="2" t="s">
        <v>54</v>
      </c>
      <c r="L2577" s="2" t="s">
        <v>702</v>
      </c>
      <c r="N2577" s="33">
        <v>6.6100000000000003</v>
      </c>
      <c s="8">
        <v>1</v>
      </c>
    </row>
    <row ht="22.5" customHeight="1">
      <c s="2">
        <v>301</v>
      </c>
      <c s="2">
        <v>1826</v>
      </c>
      <c s="2" t="s">
        <v>1378</v>
      </c>
      <c s="2" t="s">
        <v>345</v>
      </c>
      <c s="2" t="s">
        <v>3147</v>
      </c>
      <c s="32" t="s">
        <v>3180</v>
      </c>
      <c s="2" t="s">
        <v>506</v>
      </c>
      <c s="36" t="s">
        <v>1380</v>
      </c>
      <c s="36" t="s">
        <v>1381</v>
      </c>
      <c s="2" t="s">
        <v>54</v>
      </c>
      <c r="L2578" s="2" t="s">
        <v>702</v>
      </c>
      <c r="N2578" s="33">
        <v>335.87</v>
      </c>
      <c s="8">
        <v>1</v>
      </c>
    </row>
    <row ht="22.5" customHeight="1">
      <c s="2">
        <v>301</v>
      </c>
      <c s="2">
        <v>1827</v>
      </c>
      <c s="2" t="s">
        <v>1378</v>
      </c>
      <c s="2" t="s">
        <v>345</v>
      </c>
      <c s="2" t="s">
        <v>3147</v>
      </c>
      <c s="32" t="s">
        <v>3181</v>
      </c>
      <c s="2" t="s">
        <v>506</v>
      </c>
      <c s="36" t="s">
        <v>1380</v>
      </c>
      <c s="36" t="s">
        <v>1381</v>
      </c>
      <c s="2" t="s">
        <v>54</v>
      </c>
      <c r="L2579" s="2" t="s">
        <v>702</v>
      </c>
      <c r="N2579" s="33">
        <v>335.87</v>
      </c>
      <c s="8">
        <v>1</v>
      </c>
    </row>
    <row ht="22.5" customHeight="1">
      <c s="2">
        <v>301</v>
      </c>
      <c s="2">
        <v>1828</v>
      </c>
      <c s="2" t="s">
        <v>1378</v>
      </c>
      <c s="2" t="s">
        <v>345</v>
      </c>
      <c s="2" t="s">
        <v>3147</v>
      </c>
      <c s="32" t="s">
        <v>3182</v>
      </c>
      <c s="2" t="s">
        <v>506</v>
      </c>
      <c s="36" t="s">
        <v>1380</v>
      </c>
      <c s="36" t="s">
        <v>1381</v>
      </c>
      <c s="2" t="s">
        <v>54</v>
      </c>
      <c r="L2580" s="2" t="s">
        <v>702</v>
      </c>
      <c r="N2580" s="33">
        <v>567.25999999999999</v>
      </c>
      <c s="8">
        <v>1</v>
      </c>
    </row>
    <row ht="22.5" customHeight="1">
      <c s="2">
        <v>301</v>
      </c>
      <c s="2">
        <v>1829</v>
      </c>
      <c s="2" t="s">
        <v>1378</v>
      </c>
      <c s="2" t="s">
        <v>345</v>
      </c>
      <c s="2" t="s">
        <v>3147</v>
      </c>
      <c s="32" t="s">
        <v>3183</v>
      </c>
      <c s="2" t="s">
        <v>506</v>
      </c>
      <c s="36" t="s">
        <v>1380</v>
      </c>
      <c s="36" t="s">
        <v>1381</v>
      </c>
      <c s="2" t="s">
        <v>54</v>
      </c>
      <c r="L2581" s="2" t="s">
        <v>702</v>
      </c>
      <c r="N2581" s="33">
        <v>9.1099999999999994</v>
      </c>
      <c s="8">
        <v>1</v>
      </c>
    </row>
    <row ht="22.5" customHeight="1">
      <c s="2">
        <v>301</v>
      </c>
      <c s="2">
        <v>1830</v>
      </c>
      <c s="2" t="s">
        <v>1378</v>
      </c>
      <c s="2" t="s">
        <v>345</v>
      </c>
      <c s="2" t="s">
        <v>3147</v>
      </c>
      <c s="32" t="s">
        <v>3184</v>
      </c>
      <c s="2" t="s">
        <v>506</v>
      </c>
      <c s="36" t="s">
        <v>1380</v>
      </c>
      <c s="36" t="s">
        <v>1381</v>
      </c>
      <c s="2" t="s">
        <v>54</v>
      </c>
      <c r="L2582" s="2" t="s">
        <v>702</v>
      </c>
      <c r="N2582" s="33">
        <v>9.1099999999999994</v>
      </c>
      <c s="8">
        <v>1</v>
      </c>
    </row>
    <row ht="22.5" customHeight="1">
      <c s="2">
        <v>301</v>
      </c>
      <c s="2">
        <v>1831</v>
      </c>
      <c s="2" t="s">
        <v>1378</v>
      </c>
      <c s="2" t="s">
        <v>345</v>
      </c>
      <c s="2" t="s">
        <v>3147</v>
      </c>
      <c s="32" t="s">
        <v>3185</v>
      </c>
      <c s="2" t="s">
        <v>506</v>
      </c>
      <c s="36" t="s">
        <v>1380</v>
      </c>
      <c s="36" t="s">
        <v>1381</v>
      </c>
      <c s="2" t="s">
        <v>54</v>
      </c>
      <c r="L2583" s="2" t="s">
        <v>702</v>
      </c>
      <c r="N2583" s="33">
        <v>0.28999999999999998</v>
      </c>
      <c s="8">
        <v>1</v>
      </c>
    </row>
    <row ht="22.5" customHeight="1">
      <c s="2">
        <v>301</v>
      </c>
      <c s="2">
        <v>1832</v>
      </c>
      <c s="2" t="s">
        <v>1378</v>
      </c>
      <c s="2" t="s">
        <v>345</v>
      </c>
      <c s="2" t="s">
        <v>3147</v>
      </c>
      <c s="32" t="s">
        <v>3186</v>
      </c>
      <c s="2" t="s">
        <v>506</v>
      </c>
      <c s="36" t="s">
        <v>1380</v>
      </c>
      <c s="36" t="s">
        <v>1381</v>
      </c>
      <c s="2" t="s">
        <v>54</v>
      </c>
      <c r="L2584" s="2" t="s">
        <v>702</v>
      </c>
      <c r="N2584" s="33">
        <v>65.700000000000003</v>
      </c>
      <c s="8">
        <v>1</v>
      </c>
    </row>
    <row ht="22.5" customHeight="1">
      <c s="2">
        <v>301</v>
      </c>
      <c s="2">
        <v>1833</v>
      </c>
      <c s="2" t="s">
        <v>1378</v>
      </c>
      <c s="2" t="s">
        <v>345</v>
      </c>
      <c s="2" t="s">
        <v>3147</v>
      </c>
      <c s="32" t="s">
        <v>3187</v>
      </c>
      <c s="2" t="s">
        <v>506</v>
      </c>
      <c s="36" t="s">
        <v>1380</v>
      </c>
      <c s="36" t="s">
        <v>1381</v>
      </c>
      <c s="2" t="s">
        <v>54</v>
      </c>
      <c r="L2585" s="2" t="s">
        <v>702</v>
      </c>
      <c r="N2585" s="33">
        <v>135.13</v>
      </c>
      <c s="8">
        <v>1</v>
      </c>
    </row>
    <row ht="22.5" customHeight="1">
      <c s="2">
        <v>301</v>
      </c>
      <c s="2">
        <v>1834</v>
      </c>
      <c s="2" t="s">
        <v>1378</v>
      </c>
      <c s="2" t="s">
        <v>345</v>
      </c>
      <c s="2" t="s">
        <v>3147</v>
      </c>
      <c s="32" t="s">
        <v>3188</v>
      </c>
      <c s="2" t="s">
        <v>506</v>
      </c>
      <c s="36" t="s">
        <v>1380</v>
      </c>
      <c s="36" t="s">
        <v>1381</v>
      </c>
      <c s="2" t="s">
        <v>54</v>
      </c>
      <c r="L2586" s="2" t="s">
        <v>702</v>
      </c>
      <c r="N2586" s="33">
        <v>30.09</v>
      </c>
      <c s="8">
        <v>1</v>
      </c>
    </row>
    <row ht="22.5" customHeight="1">
      <c s="2">
        <v>301</v>
      </c>
      <c s="2">
        <v>1835</v>
      </c>
      <c s="2" t="s">
        <v>1378</v>
      </c>
      <c s="2" t="s">
        <v>345</v>
      </c>
      <c s="2" t="s">
        <v>3147</v>
      </c>
      <c s="32" t="s">
        <v>3189</v>
      </c>
      <c s="2" t="s">
        <v>506</v>
      </c>
      <c s="36" t="s">
        <v>1380</v>
      </c>
      <c s="36" t="s">
        <v>1381</v>
      </c>
      <c s="2" t="s">
        <v>54</v>
      </c>
      <c r="L2587" s="2" t="s">
        <v>702</v>
      </c>
      <c r="N2587" s="33">
        <v>141.80000000000001</v>
      </c>
      <c s="8">
        <v>1</v>
      </c>
    </row>
    <row ht="22.5" customHeight="1">
      <c s="2">
        <v>301</v>
      </c>
      <c s="2">
        <v>1836</v>
      </c>
      <c s="2" t="s">
        <v>1378</v>
      </c>
      <c s="2" t="s">
        <v>345</v>
      </c>
      <c s="2" t="s">
        <v>3147</v>
      </c>
      <c s="32" t="s">
        <v>3190</v>
      </c>
      <c s="2" t="s">
        <v>506</v>
      </c>
      <c s="36" t="s">
        <v>1380</v>
      </c>
      <c s="36" t="s">
        <v>1381</v>
      </c>
      <c s="2" t="s">
        <v>54</v>
      </c>
      <c r="L2588" s="2" t="s">
        <v>702</v>
      </c>
      <c r="N2588" s="33">
        <v>204.71000000000001</v>
      </c>
      <c s="8">
        <v>1</v>
      </c>
    </row>
    <row ht="22.5" customHeight="1">
      <c s="2">
        <v>301</v>
      </c>
      <c s="2">
        <v>1837</v>
      </c>
      <c s="2" t="s">
        <v>1378</v>
      </c>
      <c s="2" t="s">
        <v>345</v>
      </c>
      <c s="2" t="s">
        <v>3147</v>
      </c>
      <c s="32" t="s">
        <v>3191</v>
      </c>
      <c s="2" t="s">
        <v>506</v>
      </c>
      <c s="36" t="s">
        <v>1380</v>
      </c>
      <c s="36" t="s">
        <v>1381</v>
      </c>
      <c s="2" t="s">
        <v>54</v>
      </c>
      <c r="L2589" s="2" t="s">
        <v>702</v>
      </c>
      <c r="N2589" s="33">
        <v>79</v>
      </c>
      <c s="8">
        <v>1</v>
      </c>
    </row>
    <row ht="22.5" customHeight="1">
      <c s="2">
        <v>301</v>
      </c>
      <c s="2">
        <v>1838</v>
      </c>
      <c s="2" t="s">
        <v>1378</v>
      </c>
      <c s="2" t="s">
        <v>345</v>
      </c>
      <c s="2" t="s">
        <v>3147</v>
      </c>
      <c s="32" t="s">
        <v>3192</v>
      </c>
      <c s="2" t="s">
        <v>506</v>
      </c>
      <c s="36" t="s">
        <v>1380</v>
      </c>
      <c s="36" t="s">
        <v>1381</v>
      </c>
      <c s="2" t="s">
        <v>54</v>
      </c>
      <c r="L2590" s="2" t="s">
        <v>702</v>
      </c>
      <c r="N2590" s="33">
        <v>22</v>
      </c>
      <c s="8">
        <v>1</v>
      </c>
    </row>
    <row ht="22.5" customHeight="1">
      <c s="2">
        <v>301</v>
      </c>
      <c s="2">
        <v>1839</v>
      </c>
      <c s="2" t="s">
        <v>1378</v>
      </c>
      <c s="2" t="s">
        <v>345</v>
      </c>
      <c s="2" t="s">
        <v>3147</v>
      </c>
      <c s="32" t="s">
        <v>3193</v>
      </c>
      <c s="2" t="s">
        <v>506</v>
      </c>
      <c s="36" t="s">
        <v>1380</v>
      </c>
      <c s="36" t="s">
        <v>1381</v>
      </c>
      <c s="2" t="s">
        <v>54</v>
      </c>
      <c r="L2591" s="2" t="s">
        <v>702</v>
      </c>
      <c r="N2591" s="33">
        <v>29.75</v>
      </c>
      <c s="8">
        <v>1</v>
      </c>
    </row>
    <row ht="22.5" customHeight="1">
      <c s="2">
        <v>301</v>
      </c>
      <c s="2">
        <v>1840</v>
      </c>
      <c s="2" t="s">
        <v>1378</v>
      </c>
      <c s="2" t="s">
        <v>345</v>
      </c>
      <c s="2" t="s">
        <v>3147</v>
      </c>
      <c s="32" t="s">
        <v>3194</v>
      </c>
      <c s="2" t="s">
        <v>506</v>
      </c>
      <c s="36" t="s">
        <v>1380</v>
      </c>
      <c s="36" t="s">
        <v>1381</v>
      </c>
      <c s="2" t="s">
        <v>54</v>
      </c>
      <c r="L2592" s="2" t="s">
        <v>702</v>
      </c>
      <c r="N2592" s="33">
        <v>36.060000000000002</v>
      </c>
      <c s="8">
        <v>1</v>
      </c>
    </row>
    <row ht="22.5" customHeight="1">
      <c s="2">
        <v>301</v>
      </c>
      <c s="2">
        <v>1841</v>
      </c>
      <c s="2" t="s">
        <v>1378</v>
      </c>
      <c s="2" t="s">
        <v>345</v>
      </c>
      <c s="2" t="s">
        <v>3147</v>
      </c>
      <c s="32" t="s">
        <v>3195</v>
      </c>
      <c s="2" t="s">
        <v>506</v>
      </c>
      <c s="36" t="s">
        <v>1380</v>
      </c>
      <c s="36" t="s">
        <v>1381</v>
      </c>
      <c s="2" t="s">
        <v>54</v>
      </c>
      <c r="L2593" s="2" t="s">
        <v>702</v>
      </c>
      <c r="N2593" s="33">
        <v>14.859999999999999</v>
      </c>
      <c s="8">
        <v>1</v>
      </c>
    </row>
    <row ht="22.5" customHeight="1">
      <c s="2">
        <v>301</v>
      </c>
      <c s="2">
        <v>1842</v>
      </c>
      <c s="2" t="s">
        <v>1378</v>
      </c>
      <c s="2" t="s">
        <v>345</v>
      </c>
      <c s="2" t="s">
        <v>3147</v>
      </c>
      <c s="32" t="s">
        <v>3196</v>
      </c>
      <c s="2" t="s">
        <v>506</v>
      </c>
      <c s="36" t="s">
        <v>1380</v>
      </c>
      <c s="36" t="s">
        <v>1381</v>
      </c>
      <c s="2" t="s">
        <v>54</v>
      </c>
      <c r="L2594" s="2" t="s">
        <v>702</v>
      </c>
      <c r="N2594" s="33">
        <v>70.049999999999997</v>
      </c>
      <c s="8">
        <v>1</v>
      </c>
    </row>
    <row ht="22.5" customHeight="1">
      <c s="2">
        <v>301</v>
      </c>
      <c s="2">
        <v>1843</v>
      </c>
      <c s="2" t="s">
        <v>1378</v>
      </c>
      <c s="2" t="s">
        <v>345</v>
      </c>
      <c s="2" t="s">
        <v>3147</v>
      </c>
      <c s="32" t="s">
        <v>3197</v>
      </c>
      <c s="2" t="s">
        <v>506</v>
      </c>
      <c s="36" t="s">
        <v>1380</v>
      </c>
      <c s="36" t="s">
        <v>1381</v>
      </c>
      <c s="2" t="s">
        <v>54</v>
      </c>
      <c r="L2595" s="2" t="s">
        <v>702</v>
      </c>
      <c r="N2595" s="33">
        <v>151.00999999999999</v>
      </c>
      <c s="8">
        <v>1</v>
      </c>
    </row>
    <row ht="22.5" customHeight="1">
      <c s="2">
        <v>301</v>
      </c>
      <c s="2">
        <v>1844</v>
      </c>
      <c s="2" t="s">
        <v>1378</v>
      </c>
      <c s="2" t="s">
        <v>345</v>
      </c>
      <c s="2" t="s">
        <v>3147</v>
      </c>
      <c s="32" t="s">
        <v>3198</v>
      </c>
      <c s="2" t="s">
        <v>506</v>
      </c>
      <c s="36" t="s">
        <v>1380</v>
      </c>
      <c s="36" t="s">
        <v>1381</v>
      </c>
      <c s="2" t="s">
        <v>54</v>
      </c>
      <c r="L2596" s="2" t="s">
        <v>702</v>
      </c>
      <c r="N2596" s="33">
        <v>150.74000000000001</v>
      </c>
      <c s="8">
        <v>1</v>
      </c>
    </row>
    <row ht="22.5" customHeight="1">
      <c s="2">
        <v>301</v>
      </c>
      <c s="2">
        <v>1845</v>
      </c>
      <c s="2" t="s">
        <v>1378</v>
      </c>
      <c s="2" t="s">
        <v>345</v>
      </c>
      <c s="2" t="s">
        <v>3147</v>
      </c>
      <c s="32" t="s">
        <v>3199</v>
      </c>
      <c s="2" t="s">
        <v>506</v>
      </c>
      <c s="36" t="s">
        <v>1380</v>
      </c>
      <c s="36" t="s">
        <v>1381</v>
      </c>
      <c s="2" t="s">
        <v>54</v>
      </c>
      <c r="L2597" s="2" t="s">
        <v>702</v>
      </c>
      <c r="N2597" s="33">
        <v>90.849999999999994</v>
      </c>
      <c s="8">
        <v>1</v>
      </c>
    </row>
    <row ht="22.5" customHeight="1">
      <c s="2">
        <v>301</v>
      </c>
      <c s="2">
        <v>1846</v>
      </c>
      <c s="2" t="s">
        <v>1378</v>
      </c>
      <c s="2" t="s">
        <v>345</v>
      </c>
      <c s="2" t="s">
        <v>3147</v>
      </c>
      <c s="32" t="s">
        <v>3200</v>
      </c>
      <c s="2" t="s">
        <v>506</v>
      </c>
      <c s="36" t="s">
        <v>1380</v>
      </c>
      <c s="36" t="s">
        <v>1381</v>
      </c>
      <c s="2" t="s">
        <v>54</v>
      </c>
      <c r="L2598" s="2" t="s">
        <v>702</v>
      </c>
      <c r="N2598" s="33">
        <v>238.99000000000001</v>
      </c>
      <c s="8">
        <v>1</v>
      </c>
    </row>
    <row ht="22.5" customHeight="1">
      <c s="2">
        <v>301</v>
      </c>
      <c s="2">
        <v>1847</v>
      </c>
      <c s="2" t="s">
        <v>1378</v>
      </c>
      <c s="2" t="s">
        <v>345</v>
      </c>
      <c s="2" t="s">
        <v>3147</v>
      </c>
      <c s="32" t="s">
        <v>3201</v>
      </c>
      <c s="2" t="s">
        <v>506</v>
      </c>
      <c s="36" t="s">
        <v>1380</v>
      </c>
      <c s="36" t="s">
        <v>1381</v>
      </c>
      <c s="2" t="s">
        <v>54</v>
      </c>
      <c r="L2599" s="2" t="s">
        <v>702</v>
      </c>
      <c r="N2599" s="33">
        <v>78.510000000000005</v>
      </c>
      <c s="8">
        <v>1</v>
      </c>
    </row>
    <row ht="22.5" customHeight="1">
      <c s="2">
        <v>301</v>
      </c>
      <c s="2">
        <v>1848</v>
      </c>
      <c s="2" t="s">
        <v>1378</v>
      </c>
      <c s="2" t="s">
        <v>345</v>
      </c>
      <c s="2" t="s">
        <v>3147</v>
      </c>
      <c s="32" t="s">
        <v>3202</v>
      </c>
      <c s="2" t="s">
        <v>506</v>
      </c>
      <c s="36" t="s">
        <v>1380</v>
      </c>
      <c s="36" t="s">
        <v>1381</v>
      </c>
      <c s="2" t="s">
        <v>54</v>
      </c>
      <c r="L2600" s="2" t="s">
        <v>702</v>
      </c>
      <c r="N2600" s="33">
        <v>116.98999999999999</v>
      </c>
      <c s="8">
        <v>1</v>
      </c>
    </row>
    <row ht="22.5" customHeight="1">
      <c s="2">
        <v>301</v>
      </c>
      <c s="2">
        <v>1849</v>
      </c>
      <c s="2" t="s">
        <v>1378</v>
      </c>
      <c s="2" t="s">
        <v>345</v>
      </c>
      <c s="2" t="s">
        <v>3147</v>
      </c>
      <c s="32" t="s">
        <v>3203</v>
      </c>
      <c s="2" t="s">
        <v>506</v>
      </c>
      <c s="36" t="s">
        <v>1380</v>
      </c>
      <c s="36" t="s">
        <v>1381</v>
      </c>
      <c s="2" t="s">
        <v>54</v>
      </c>
      <c r="L2601" s="2" t="s">
        <v>702</v>
      </c>
      <c r="N2601" s="33">
        <v>107.15000000000001</v>
      </c>
      <c s="8">
        <v>1</v>
      </c>
    </row>
    <row ht="22.5" customHeight="1">
      <c s="2">
        <v>301</v>
      </c>
      <c s="2">
        <v>1850</v>
      </c>
      <c s="2" t="s">
        <v>1378</v>
      </c>
      <c s="2" t="s">
        <v>345</v>
      </c>
      <c s="2" t="s">
        <v>3147</v>
      </c>
      <c s="32" t="s">
        <v>3204</v>
      </c>
      <c s="2" t="s">
        <v>506</v>
      </c>
      <c s="36" t="s">
        <v>1380</v>
      </c>
      <c s="36" t="s">
        <v>1381</v>
      </c>
      <c s="2" t="s">
        <v>54</v>
      </c>
      <c r="L2602" s="2" t="s">
        <v>702</v>
      </c>
      <c r="N2602" s="33">
        <v>94.689999999999998</v>
      </c>
      <c s="8">
        <v>1</v>
      </c>
    </row>
    <row ht="22.5" customHeight="1">
      <c s="2">
        <v>301</v>
      </c>
      <c s="2">
        <v>1851</v>
      </c>
      <c s="2" t="s">
        <v>1378</v>
      </c>
      <c s="2" t="s">
        <v>345</v>
      </c>
      <c s="2" t="s">
        <v>3147</v>
      </c>
      <c s="32" t="s">
        <v>3205</v>
      </c>
      <c s="2" t="s">
        <v>506</v>
      </c>
      <c s="36" t="s">
        <v>1380</v>
      </c>
      <c s="36" t="s">
        <v>1381</v>
      </c>
      <c s="2" t="s">
        <v>54</v>
      </c>
      <c r="L2603" s="2" t="s">
        <v>702</v>
      </c>
      <c r="N2603" s="33">
        <v>118.19</v>
      </c>
      <c s="8">
        <v>1</v>
      </c>
    </row>
    <row ht="22.5" customHeight="1">
      <c s="2">
        <v>301</v>
      </c>
      <c s="2">
        <v>1852</v>
      </c>
      <c s="2" t="s">
        <v>1378</v>
      </c>
      <c s="2" t="s">
        <v>345</v>
      </c>
      <c s="2" t="s">
        <v>3147</v>
      </c>
      <c s="32" t="s">
        <v>3206</v>
      </c>
      <c s="2" t="s">
        <v>506</v>
      </c>
      <c s="36" t="s">
        <v>1380</v>
      </c>
      <c s="36" t="s">
        <v>1381</v>
      </c>
      <c s="2" t="s">
        <v>54</v>
      </c>
      <c r="L2604" s="2" t="s">
        <v>702</v>
      </c>
      <c r="N2604" s="33">
        <v>102.73</v>
      </c>
      <c s="8">
        <v>1</v>
      </c>
    </row>
    <row ht="22.5" customHeight="1">
      <c s="2">
        <v>301</v>
      </c>
      <c s="2">
        <v>1853</v>
      </c>
      <c s="2" t="s">
        <v>1378</v>
      </c>
      <c s="2" t="s">
        <v>345</v>
      </c>
      <c s="2" t="s">
        <v>3147</v>
      </c>
      <c s="32" t="s">
        <v>3207</v>
      </c>
      <c s="2" t="s">
        <v>506</v>
      </c>
      <c s="36" t="s">
        <v>1380</v>
      </c>
      <c s="36" t="s">
        <v>1381</v>
      </c>
      <c s="2" t="s">
        <v>54</v>
      </c>
      <c r="L2605" s="2" t="s">
        <v>702</v>
      </c>
      <c r="N2605" s="33">
        <v>134.12</v>
      </c>
      <c s="8">
        <v>1</v>
      </c>
    </row>
    <row ht="22.5" customHeight="1">
      <c s="2">
        <v>301</v>
      </c>
      <c s="2">
        <v>1854</v>
      </c>
      <c s="2" t="s">
        <v>1378</v>
      </c>
      <c s="2" t="s">
        <v>345</v>
      </c>
      <c s="2" t="s">
        <v>3147</v>
      </c>
      <c s="32" t="s">
        <v>3208</v>
      </c>
      <c s="2" t="s">
        <v>506</v>
      </c>
      <c s="36" t="s">
        <v>1380</v>
      </c>
      <c s="36" t="s">
        <v>1381</v>
      </c>
      <c s="2" t="s">
        <v>54</v>
      </c>
      <c r="L2606" s="2" t="s">
        <v>702</v>
      </c>
      <c r="N2606" s="33">
        <v>87.310000000000002</v>
      </c>
      <c s="8">
        <v>1</v>
      </c>
    </row>
    <row ht="22.5" customHeight="1">
      <c s="2">
        <v>301</v>
      </c>
      <c s="2">
        <v>1855</v>
      </c>
      <c s="2" t="s">
        <v>1378</v>
      </c>
      <c s="2" t="s">
        <v>345</v>
      </c>
      <c s="2" t="s">
        <v>3147</v>
      </c>
      <c s="32" t="s">
        <v>3209</v>
      </c>
      <c s="2" t="s">
        <v>506</v>
      </c>
      <c s="36" t="s">
        <v>1380</v>
      </c>
      <c s="36" t="s">
        <v>1381</v>
      </c>
      <c s="2" t="s">
        <v>54</v>
      </c>
      <c r="L2607" s="2" t="s">
        <v>702</v>
      </c>
      <c r="N2607" s="33">
        <v>141.84999999999999</v>
      </c>
      <c s="8">
        <v>1</v>
      </c>
    </row>
    <row ht="22.5" customHeight="1">
      <c s="2">
        <v>301</v>
      </c>
      <c s="2">
        <v>1856</v>
      </c>
      <c s="2" t="s">
        <v>1378</v>
      </c>
      <c s="2" t="s">
        <v>345</v>
      </c>
      <c s="2" t="s">
        <v>3147</v>
      </c>
      <c s="32" t="s">
        <v>2102</v>
      </c>
      <c s="2" t="s">
        <v>506</v>
      </c>
      <c s="36" t="s">
        <v>1380</v>
      </c>
      <c s="36" t="s">
        <v>1381</v>
      </c>
      <c s="2" t="s">
        <v>54</v>
      </c>
      <c r="L2608" s="2" t="s">
        <v>702</v>
      </c>
      <c r="N2608" s="33">
        <v>118.84999999999999</v>
      </c>
      <c s="8">
        <v>1</v>
      </c>
    </row>
    <row ht="22.5" customHeight="1">
      <c s="2">
        <v>301</v>
      </c>
      <c s="2">
        <v>1857</v>
      </c>
      <c s="2" t="s">
        <v>1378</v>
      </c>
      <c s="2" t="s">
        <v>345</v>
      </c>
      <c s="2" t="s">
        <v>3147</v>
      </c>
      <c s="32" t="s">
        <v>3210</v>
      </c>
      <c s="2" t="s">
        <v>506</v>
      </c>
      <c s="36" t="s">
        <v>1380</v>
      </c>
      <c s="36" t="s">
        <v>1381</v>
      </c>
      <c s="2" t="s">
        <v>54</v>
      </c>
      <c r="L2609" s="2" t="s">
        <v>702</v>
      </c>
      <c r="N2609" s="33">
        <v>220.72</v>
      </c>
      <c s="8">
        <v>1</v>
      </c>
    </row>
    <row ht="22.5" customHeight="1">
      <c s="2">
        <v>301</v>
      </c>
      <c s="2">
        <v>1858</v>
      </c>
      <c s="2" t="s">
        <v>1378</v>
      </c>
      <c s="2" t="s">
        <v>345</v>
      </c>
      <c s="2" t="s">
        <v>3147</v>
      </c>
      <c s="32" t="s">
        <v>3211</v>
      </c>
      <c s="2" t="s">
        <v>506</v>
      </c>
      <c s="36" t="s">
        <v>1380</v>
      </c>
      <c s="36" t="s">
        <v>1381</v>
      </c>
      <c s="2" t="s">
        <v>54</v>
      </c>
      <c r="L2610" s="2" t="s">
        <v>702</v>
      </c>
      <c r="N2610" s="33">
        <v>11.279999999999999</v>
      </c>
      <c s="8">
        <v>1</v>
      </c>
    </row>
    <row ht="22.5" customHeight="1">
      <c s="2">
        <v>301</v>
      </c>
      <c s="2">
        <v>1859</v>
      </c>
      <c s="2" t="s">
        <v>1378</v>
      </c>
      <c s="2" t="s">
        <v>345</v>
      </c>
      <c s="2" t="s">
        <v>3147</v>
      </c>
      <c s="32" t="s">
        <v>3212</v>
      </c>
      <c s="2" t="s">
        <v>506</v>
      </c>
      <c s="36" t="s">
        <v>1380</v>
      </c>
      <c s="36" t="s">
        <v>1381</v>
      </c>
      <c s="2" t="s">
        <v>54</v>
      </c>
      <c r="L2611" s="2" t="s">
        <v>702</v>
      </c>
      <c r="N2611" s="33">
        <v>195.63999999999999</v>
      </c>
      <c s="8">
        <v>1</v>
      </c>
    </row>
    <row ht="22.5" customHeight="1">
      <c s="2">
        <v>301</v>
      </c>
      <c s="2">
        <v>1860</v>
      </c>
      <c s="2" t="s">
        <v>1378</v>
      </c>
      <c s="2" t="s">
        <v>345</v>
      </c>
      <c s="2" t="s">
        <v>3147</v>
      </c>
      <c s="32" t="s">
        <v>3213</v>
      </c>
      <c s="2" t="s">
        <v>506</v>
      </c>
      <c s="36" t="s">
        <v>1380</v>
      </c>
      <c s="36" t="s">
        <v>1381</v>
      </c>
      <c s="2" t="s">
        <v>54</v>
      </c>
      <c r="L2612" s="2" t="s">
        <v>702</v>
      </c>
      <c r="N2612" s="33">
        <v>77.680000000000007</v>
      </c>
      <c s="8">
        <v>1</v>
      </c>
    </row>
    <row ht="22.5" customHeight="1">
      <c s="2">
        <v>301</v>
      </c>
      <c s="2">
        <v>1861</v>
      </c>
      <c s="2" t="s">
        <v>1378</v>
      </c>
      <c s="2" t="s">
        <v>345</v>
      </c>
      <c s="2" t="s">
        <v>3147</v>
      </c>
      <c s="32" t="s">
        <v>3214</v>
      </c>
      <c s="2" t="s">
        <v>506</v>
      </c>
      <c s="36" t="s">
        <v>1380</v>
      </c>
      <c s="36" t="s">
        <v>1381</v>
      </c>
      <c s="2" t="s">
        <v>54</v>
      </c>
      <c r="L2613" s="2" t="s">
        <v>702</v>
      </c>
      <c r="N2613" s="33">
        <v>368.95999999999998</v>
      </c>
      <c s="8">
        <v>1</v>
      </c>
    </row>
    <row ht="22.5" customHeight="1">
      <c s="2">
        <v>301</v>
      </c>
      <c s="2">
        <v>1862</v>
      </c>
      <c s="2" t="s">
        <v>1378</v>
      </c>
      <c s="2" t="s">
        <v>345</v>
      </c>
      <c s="2" t="s">
        <v>3147</v>
      </c>
      <c s="32" t="s">
        <v>3215</v>
      </c>
      <c s="2" t="s">
        <v>506</v>
      </c>
      <c s="36" t="s">
        <v>1380</v>
      </c>
      <c s="36" t="s">
        <v>1381</v>
      </c>
      <c s="2" t="s">
        <v>54</v>
      </c>
      <c r="L2614" s="2" t="s">
        <v>702</v>
      </c>
      <c r="N2614" s="33">
        <v>56.18</v>
      </c>
      <c s="8">
        <v>1</v>
      </c>
    </row>
    <row ht="22.5" customHeight="1">
      <c s="2">
        <v>301</v>
      </c>
      <c s="2">
        <v>1863</v>
      </c>
      <c s="2" t="s">
        <v>1378</v>
      </c>
      <c s="2" t="s">
        <v>345</v>
      </c>
      <c s="2" t="s">
        <v>3147</v>
      </c>
      <c s="32" t="s">
        <v>3216</v>
      </c>
      <c s="2" t="s">
        <v>506</v>
      </c>
      <c s="36" t="s">
        <v>1380</v>
      </c>
      <c s="36" t="s">
        <v>1381</v>
      </c>
      <c s="2" t="s">
        <v>54</v>
      </c>
      <c r="L2615" s="2" t="s">
        <v>702</v>
      </c>
      <c r="N2615" s="33">
        <v>45.859999999999999</v>
      </c>
      <c s="8">
        <v>1</v>
      </c>
    </row>
    <row ht="22.5" customHeight="1">
      <c s="2">
        <v>301</v>
      </c>
      <c s="2">
        <v>1864</v>
      </c>
      <c s="2" t="s">
        <v>1378</v>
      </c>
      <c s="2" t="s">
        <v>345</v>
      </c>
      <c s="2" t="s">
        <v>3147</v>
      </c>
      <c s="32" t="s">
        <v>3217</v>
      </c>
      <c s="2" t="s">
        <v>506</v>
      </c>
      <c s="36" t="s">
        <v>1380</v>
      </c>
      <c s="36" t="s">
        <v>1381</v>
      </c>
      <c s="2" t="s">
        <v>54</v>
      </c>
      <c r="L2616" s="2" t="s">
        <v>702</v>
      </c>
      <c r="N2616" s="33">
        <v>203.50999999999999</v>
      </c>
      <c s="8">
        <v>1</v>
      </c>
    </row>
    <row ht="22.5" customHeight="1">
      <c s="2">
        <v>301</v>
      </c>
      <c s="2">
        <v>1865</v>
      </c>
      <c s="2" t="s">
        <v>1378</v>
      </c>
      <c s="2" t="s">
        <v>345</v>
      </c>
      <c s="2" t="s">
        <v>3147</v>
      </c>
      <c s="32" t="s">
        <v>3218</v>
      </c>
      <c s="2" t="s">
        <v>506</v>
      </c>
      <c s="36" t="s">
        <v>1380</v>
      </c>
      <c s="36" t="s">
        <v>1381</v>
      </c>
      <c s="2" t="s">
        <v>54</v>
      </c>
      <c r="L2617" s="2" t="s">
        <v>702</v>
      </c>
      <c r="N2617" s="33">
        <v>125.26000000000001</v>
      </c>
      <c s="8">
        <v>1</v>
      </c>
    </row>
    <row ht="22.5" customHeight="1">
      <c s="2">
        <v>301</v>
      </c>
      <c s="2">
        <v>1866</v>
      </c>
      <c s="2" t="s">
        <v>1378</v>
      </c>
      <c s="2" t="s">
        <v>345</v>
      </c>
      <c s="2" t="s">
        <v>3147</v>
      </c>
      <c s="32" t="s">
        <v>2106</v>
      </c>
      <c s="2" t="s">
        <v>506</v>
      </c>
      <c s="36" t="s">
        <v>1380</v>
      </c>
      <c s="36" t="s">
        <v>1381</v>
      </c>
      <c s="2" t="s">
        <v>54</v>
      </c>
      <c r="L2618" s="2" t="s">
        <v>702</v>
      </c>
      <c r="N2618" s="33">
        <v>77.939999999999998</v>
      </c>
      <c s="8">
        <v>1</v>
      </c>
    </row>
    <row ht="22.5" customHeight="1">
      <c s="2">
        <v>301</v>
      </c>
      <c s="2">
        <v>1867</v>
      </c>
      <c s="2" t="s">
        <v>1378</v>
      </c>
      <c s="2" t="s">
        <v>345</v>
      </c>
      <c s="2" t="s">
        <v>3147</v>
      </c>
      <c s="32" t="s">
        <v>3219</v>
      </c>
      <c s="2" t="s">
        <v>506</v>
      </c>
      <c s="36" t="s">
        <v>1380</v>
      </c>
      <c s="36" t="s">
        <v>1381</v>
      </c>
      <c s="2" t="s">
        <v>54</v>
      </c>
      <c r="L2619" s="2" t="s">
        <v>702</v>
      </c>
      <c r="N2619" s="33">
        <v>290.48000000000002</v>
      </c>
      <c s="8">
        <v>1</v>
      </c>
    </row>
    <row ht="22.5" customHeight="1">
      <c s="2">
        <v>301</v>
      </c>
      <c s="2">
        <v>1868</v>
      </c>
      <c s="2" t="s">
        <v>1378</v>
      </c>
      <c s="2" t="s">
        <v>345</v>
      </c>
      <c s="2" t="s">
        <v>3147</v>
      </c>
      <c s="32" t="s">
        <v>3220</v>
      </c>
      <c s="2" t="s">
        <v>506</v>
      </c>
      <c s="36" t="s">
        <v>1380</v>
      </c>
      <c s="36" t="s">
        <v>1381</v>
      </c>
      <c s="2" t="s">
        <v>54</v>
      </c>
      <c r="L2620" s="2" t="s">
        <v>702</v>
      </c>
      <c r="N2620" s="33">
        <v>88.799999999999997</v>
      </c>
      <c s="8">
        <v>1</v>
      </c>
    </row>
    <row ht="22.5" customHeight="1">
      <c s="2">
        <v>301</v>
      </c>
      <c s="2">
        <v>1869</v>
      </c>
      <c s="2" t="s">
        <v>1378</v>
      </c>
      <c s="2" t="s">
        <v>345</v>
      </c>
      <c s="2" t="s">
        <v>3147</v>
      </c>
      <c s="32" t="s">
        <v>3221</v>
      </c>
      <c s="2" t="s">
        <v>506</v>
      </c>
      <c s="36" t="s">
        <v>1380</v>
      </c>
      <c s="36" t="s">
        <v>1381</v>
      </c>
      <c s="2" t="s">
        <v>54</v>
      </c>
      <c r="L2621" s="2" t="s">
        <v>702</v>
      </c>
      <c r="N2621" s="33">
        <v>1000.74</v>
      </c>
      <c s="8">
        <v>1</v>
      </c>
    </row>
    <row ht="22.5" customHeight="1">
      <c s="2">
        <v>301</v>
      </c>
      <c s="2">
        <v>1870</v>
      </c>
      <c s="2" t="s">
        <v>1378</v>
      </c>
      <c s="2" t="s">
        <v>345</v>
      </c>
      <c s="2" t="s">
        <v>3147</v>
      </c>
      <c s="32" t="s">
        <v>3222</v>
      </c>
      <c s="2" t="s">
        <v>506</v>
      </c>
      <c s="36" t="s">
        <v>1380</v>
      </c>
      <c s="36" t="s">
        <v>1381</v>
      </c>
      <c s="2" t="s">
        <v>54</v>
      </c>
      <c r="L2622" s="2" t="s">
        <v>702</v>
      </c>
      <c r="N2622" s="33">
        <v>16.300000000000001</v>
      </c>
      <c s="8">
        <v>1</v>
      </c>
    </row>
    <row ht="22.5" customHeight="1">
      <c s="2">
        <v>301</v>
      </c>
      <c s="2">
        <v>1871</v>
      </c>
      <c s="2" t="s">
        <v>1378</v>
      </c>
      <c s="2" t="s">
        <v>345</v>
      </c>
      <c s="2" t="s">
        <v>3147</v>
      </c>
      <c s="32" t="s">
        <v>3223</v>
      </c>
      <c s="2" t="s">
        <v>506</v>
      </c>
      <c s="36" t="s">
        <v>1380</v>
      </c>
      <c s="36" t="s">
        <v>1381</v>
      </c>
      <c s="2" t="s">
        <v>54</v>
      </c>
      <c r="L2623" s="2" t="s">
        <v>702</v>
      </c>
      <c r="N2623" s="33">
        <v>671.82000000000005</v>
      </c>
      <c s="8">
        <v>1</v>
      </c>
    </row>
    <row ht="22.5" customHeight="1">
      <c s="2">
        <v>301</v>
      </c>
      <c s="2">
        <v>1872</v>
      </c>
      <c s="2" t="s">
        <v>1378</v>
      </c>
      <c s="2" t="s">
        <v>345</v>
      </c>
      <c s="2" t="s">
        <v>3147</v>
      </c>
      <c s="32" t="s">
        <v>3224</v>
      </c>
      <c s="2" t="s">
        <v>506</v>
      </c>
      <c s="36" t="s">
        <v>1380</v>
      </c>
      <c s="36" t="s">
        <v>1381</v>
      </c>
      <c s="2" t="s">
        <v>54</v>
      </c>
      <c r="L2624" s="2" t="s">
        <v>702</v>
      </c>
      <c r="N2624" s="33">
        <v>93.239999999999995</v>
      </c>
      <c s="8">
        <v>1</v>
      </c>
    </row>
    <row ht="22.5" customHeight="1">
      <c s="2">
        <v>301</v>
      </c>
      <c s="2">
        <v>1873</v>
      </c>
      <c s="2" t="s">
        <v>1378</v>
      </c>
      <c s="2" t="s">
        <v>345</v>
      </c>
      <c s="2" t="s">
        <v>3147</v>
      </c>
      <c s="32" t="s">
        <v>3225</v>
      </c>
      <c s="2" t="s">
        <v>506</v>
      </c>
      <c s="36" t="s">
        <v>1380</v>
      </c>
      <c s="36" t="s">
        <v>1381</v>
      </c>
      <c s="2" t="s">
        <v>54</v>
      </c>
      <c r="L2625" s="2" t="s">
        <v>702</v>
      </c>
      <c r="N2625" s="33">
        <v>19.329999999999998</v>
      </c>
      <c s="8">
        <v>1</v>
      </c>
    </row>
    <row ht="22.5" customHeight="1">
      <c s="2">
        <v>301</v>
      </c>
      <c s="2">
        <v>1874</v>
      </c>
      <c s="2" t="s">
        <v>1378</v>
      </c>
      <c s="2" t="s">
        <v>345</v>
      </c>
      <c s="2" t="s">
        <v>3147</v>
      </c>
      <c s="32" t="s">
        <v>3226</v>
      </c>
      <c s="2" t="s">
        <v>506</v>
      </c>
      <c s="36" t="s">
        <v>1380</v>
      </c>
      <c s="36" t="s">
        <v>1381</v>
      </c>
      <c s="2" t="s">
        <v>54</v>
      </c>
      <c r="L2626" s="2" t="s">
        <v>702</v>
      </c>
      <c r="N2626" s="33">
        <v>172.13999999999999</v>
      </c>
      <c s="8">
        <v>1</v>
      </c>
    </row>
    <row ht="22.5" customHeight="1">
      <c s="2">
        <v>301</v>
      </c>
      <c s="2">
        <v>1875</v>
      </c>
      <c s="2" t="s">
        <v>1378</v>
      </c>
      <c s="2" t="s">
        <v>345</v>
      </c>
      <c s="2" t="s">
        <v>3147</v>
      </c>
      <c s="32" t="s">
        <v>3227</v>
      </c>
      <c s="2" t="s">
        <v>506</v>
      </c>
      <c s="36" t="s">
        <v>1380</v>
      </c>
      <c s="36" t="s">
        <v>1381</v>
      </c>
      <c s="2" t="s">
        <v>54</v>
      </c>
      <c r="L2627" s="2" t="s">
        <v>702</v>
      </c>
      <c r="N2627" s="33">
        <v>77.400000000000006</v>
      </c>
      <c s="8">
        <v>1</v>
      </c>
    </row>
    <row ht="22.5" customHeight="1">
      <c s="2">
        <v>301</v>
      </c>
      <c s="2">
        <v>1876</v>
      </c>
      <c s="2" t="s">
        <v>1378</v>
      </c>
      <c s="2" t="s">
        <v>345</v>
      </c>
      <c s="2" t="s">
        <v>3147</v>
      </c>
      <c s="32" t="s">
        <v>3228</v>
      </c>
      <c s="2" t="s">
        <v>506</v>
      </c>
      <c s="36" t="s">
        <v>1380</v>
      </c>
      <c s="36" t="s">
        <v>1381</v>
      </c>
      <c s="2" t="s">
        <v>54</v>
      </c>
      <c r="L2628" s="2" t="s">
        <v>702</v>
      </c>
      <c r="N2628" s="33">
        <v>264.18000000000001</v>
      </c>
      <c s="8">
        <v>1</v>
      </c>
    </row>
    <row ht="22.5" customHeight="1">
      <c s="2">
        <v>301</v>
      </c>
      <c s="2">
        <v>1877</v>
      </c>
      <c s="2" t="s">
        <v>1378</v>
      </c>
      <c s="2" t="s">
        <v>345</v>
      </c>
      <c s="2" t="s">
        <v>3147</v>
      </c>
      <c s="32" t="s">
        <v>3229</v>
      </c>
      <c s="2" t="s">
        <v>506</v>
      </c>
      <c s="36" t="s">
        <v>1380</v>
      </c>
      <c s="36" t="s">
        <v>1381</v>
      </c>
      <c s="2" t="s">
        <v>54</v>
      </c>
      <c r="L2629" s="2" t="s">
        <v>702</v>
      </c>
      <c r="N2629" s="33">
        <v>59.850000000000001</v>
      </c>
      <c s="8">
        <v>1</v>
      </c>
    </row>
    <row ht="22.5" customHeight="1">
      <c s="2">
        <v>301</v>
      </c>
      <c s="2">
        <v>1878</v>
      </c>
      <c s="2" t="s">
        <v>1378</v>
      </c>
      <c s="2" t="s">
        <v>345</v>
      </c>
      <c s="2" t="s">
        <v>3147</v>
      </c>
      <c s="32" t="s">
        <v>3230</v>
      </c>
      <c s="2" t="s">
        <v>506</v>
      </c>
      <c s="36" t="s">
        <v>1380</v>
      </c>
      <c s="36" t="s">
        <v>1381</v>
      </c>
      <c s="2" t="s">
        <v>54</v>
      </c>
      <c r="L2630" s="2" t="s">
        <v>702</v>
      </c>
      <c r="N2630" s="33">
        <v>84.319999999999993</v>
      </c>
      <c s="8">
        <v>1</v>
      </c>
    </row>
    <row ht="22.5" customHeight="1">
      <c s="2">
        <v>301</v>
      </c>
      <c s="2">
        <v>1879</v>
      </c>
      <c s="2" t="s">
        <v>1378</v>
      </c>
      <c s="2" t="s">
        <v>345</v>
      </c>
      <c s="2" t="s">
        <v>3147</v>
      </c>
      <c s="32" t="s">
        <v>3231</v>
      </c>
      <c s="2" t="s">
        <v>506</v>
      </c>
      <c s="36" t="s">
        <v>1380</v>
      </c>
      <c s="36" t="s">
        <v>1381</v>
      </c>
      <c s="2" t="s">
        <v>54</v>
      </c>
      <c r="L2631" s="2" t="s">
        <v>702</v>
      </c>
      <c r="N2631" s="33">
        <v>12.470000000000001</v>
      </c>
      <c s="8">
        <v>1</v>
      </c>
    </row>
    <row ht="22.5" customHeight="1">
      <c s="2">
        <v>301</v>
      </c>
      <c s="2">
        <v>1880</v>
      </c>
      <c s="2" t="s">
        <v>1378</v>
      </c>
      <c s="2" t="s">
        <v>345</v>
      </c>
      <c s="2" t="s">
        <v>3147</v>
      </c>
      <c s="32" t="s">
        <v>3232</v>
      </c>
      <c s="2" t="s">
        <v>506</v>
      </c>
      <c s="36" t="s">
        <v>1380</v>
      </c>
      <c s="36" t="s">
        <v>1381</v>
      </c>
      <c s="2" t="s">
        <v>54</v>
      </c>
      <c r="L2632" s="2" t="s">
        <v>702</v>
      </c>
      <c r="N2632" s="33">
        <v>12.9</v>
      </c>
      <c s="8">
        <v>1</v>
      </c>
    </row>
    <row ht="22.5" customHeight="1">
      <c s="2">
        <v>301</v>
      </c>
      <c s="2">
        <v>1881</v>
      </c>
      <c s="2" t="s">
        <v>1378</v>
      </c>
      <c s="2" t="s">
        <v>345</v>
      </c>
      <c s="2" t="s">
        <v>3147</v>
      </c>
      <c s="32" t="s">
        <v>3233</v>
      </c>
      <c s="2" t="s">
        <v>506</v>
      </c>
      <c s="36" t="s">
        <v>1380</v>
      </c>
      <c s="36" t="s">
        <v>1381</v>
      </c>
      <c s="2" t="s">
        <v>54</v>
      </c>
      <c r="L2633" s="2" t="s">
        <v>702</v>
      </c>
      <c r="N2633" s="33">
        <v>400.18000000000001</v>
      </c>
      <c s="8">
        <v>1</v>
      </c>
    </row>
    <row ht="22.5" customHeight="1">
      <c s="2">
        <v>301</v>
      </c>
      <c s="2">
        <v>1882</v>
      </c>
      <c s="2" t="s">
        <v>1378</v>
      </c>
      <c s="2" t="s">
        <v>345</v>
      </c>
      <c s="2" t="s">
        <v>3147</v>
      </c>
      <c s="32" t="s">
        <v>3234</v>
      </c>
      <c s="2" t="s">
        <v>506</v>
      </c>
      <c s="36" t="s">
        <v>1380</v>
      </c>
      <c s="36" t="s">
        <v>1381</v>
      </c>
      <c s="2" t="s">
        <v>54</v>
      </c>
      <c r="L2634" s="2" t="s">
        <v>702</v>
      </c>
      <c r="N2634" s="33">
        <v>67.700000000000003</v>
      </c>
      <c s="8">
        <v>1</v>
      </c>
    </row>
    <row ht="22.5" customHeight="1">
      <c s="2">
        <v>301</v>
      </c>
      <c s="2">
        <v>1883</v>
      </c>
      <c s="2" t="s">
        <v>1378</v>
      </c>
      <c s="2" t="s">
        <v>345</v>
      </c>
      <c s="2" t="s">
        <v>3147</v>
      </c>
      <c s="32" t="s">
        <v>3235</v>
      </c>
      <c s="2" t="s">
        <v>506</v>
      </c>
      <c s="36" t="s">
        <v>1380</v>
      </c>
      <c s="36" t="s">
        <v>1381</v>
      </c>
      <c s="2" t="s">
        <v>54</v>
      </c>
      <c r="L2635" s="2" t="s">
        <v>702</v>
      </c>
      <c r="N2635" s="33">
        <v>18.620000000000001</v>
      </c>
      <c s="8">
        <v>1</v>
      </c>
    </row>
    <row ht="22.5" customHeight="1">
      <c s="2">
        <v>301</v>
      </c>
      <c s="2">
        <v>1884</v>
      </c>
      <c s="2" t="s">
        <v>1378</v>
      </c>
      <c s="2" t="s">
        <v>345</v>
      </c>
      <c s="2" t="s">
        <v>3236</v>
      </c>
      <c s="32" t="s">
        <v>2173</v>
      </c>
      <c s="2" t="s">
        <v>506</v>
      </c>
      <c s="36" t="s">
        <v>1380</v>
      </c>
      <c s="36" t="s">
        <v>1381</v>
      </c>
      <c s="2" t="s">
        <v>54</v>
      </c>
      <c r="L2636" s="2" t="s">
        <v>702</v>
      </c>
      <c r="N2636" s="33">
        <v>66</v>
      </c>
      <c s="8">
        <v>1</v>
      </c>
    </row>
    <row ht="22.5" customHeight="1">
      <c s="2">
        <v>301</v>
      </c>
      <c s="2">
        <v>1885</v>
      </c>
      <c s="2" t="s">
        <v>1378</v>
      </c>
      <c s="2" t="s">
        <v>345</v>
      </c>
      <c s="2" t="s">
        <v>3236</v>
      </c>
      <c s="32" t="s">
        <v>3237</v>
      </c>
      <c s="2" t="s">
        <v>506</v>
      </c>
      <c s="36" t="s">
        <v>1380</v>
      </c>
      <c s="36" t="s">
        <v>1381</v>
      </c>
      <c s="2" t="s">
        <v>54</v>
      </c>
      <c r="L2637" s="2" t="s">
        <v>702</v>
      </c>
      <c r="O2637" s="8">
        <v>1</v>
      </c>
    </row>
    <row ht="22.5" customHeight="1">
      <c s="2">
        <v>301</v>
      </c>
      <c s="2">
        <v>1886</v>
      </c>
      <c s="2" t="s">
        <v>1378</v>
      </c>
      <c s="2" t="s">
        <v>345</v>
      </c>
      <c s="2" t="s">
        <v>3236</v>
      </c>
      <c s="32" t="s">
        <v>3238</v>
      </c>
      <c s="2" t="s">
        <v>506</v>
      </c>
      <c s="36" t="s">
        <v>1380</v>
      </c>
      <c s="36" t="s">
        <v>1381</v>
      </c>
      <c s="2" t="s">
        <v>54</v>
      </c>
      <c r="L2638" s="2" t="s">
        <v>702</v>
      </c>
      <c r="O2638" s="8">
        <v>1</v>
      </c>
    </row>
    <row ht="22.5" customHeight="1">
      <c s="2">
        <v>301</v>
      </c>
      <c s="2">
        <v>1887</v>
      </c>
      <c s="2" t="s">
        <v>1378</v>
      </c>
      <c s="2" t="s">
        <v>345</v>
      </c>
      <c s="2" t="s">
        <v>3236</v>
      </c>
      <c s="32" t="s">
        <v>3239</v>
      </c>
      <c s="2" t="s">
        <v>506</v>
      </c>
      <c s="36" t="s">
        <v>1380</v>
      </c>
      <c s="36" t="s">
        <v>1381</v>
      </c>
      <c s="2" t="s">
        <v>54</v>
      </c>
      <c r="L2639" s="2" t="s">
        <v>702</v>
      </c>
      <c r="O2639" s="8">
        <v>1</v>
      </c>
    </row>
    <row ht="22.5" customHeight="1">
      <c s="2">
        <v>301</v>
      </c>
      <c s="2">
        <v>1888</v>
      </c>
      <c s="2" t="s">
        <v>1378</v>
      </c>
      <c s="2" t="s">
        <v>345</v>
      </c>
      <c s="2" t="s">
        <v>3236</v>
      </c>
      <c s="32" t="s">
        <v>3240</v>
      </c>
      <c s="2" t="s">
        <v>506</v>
      </c>
      <c s="36" t="s">
        <v>1380</v>
      </c>
      <c s="36" t="s">
        <v>1381</v>
      </c>
      <c s="2" t="s">
        <v>54</v>
      </c>
      <c r="L2640" s="2" t="s">
        <v>702</v>
      </c>
      <c r="O2640" s="8">
        <v>1</v>
      </c>
    </row>
    <row ht="22.5" customHeight="1">
      <c s="2">
        <v>301</v>
      </c>
      <c s="2">
        <v>1889</v>
      </c>
      <c s="2" t="s">
        <v>1378</v>
      </c>
      <c s="2" t="s">
        <v>345</v>
      </c>
      <c s="2" t="s">
        <v>3236</v>
      </c>
      <c s="32" t="s">
        <v>3241</v>
      </c>
      <c s="2" t="s">
        <v>506</v>
      </c>
      <c s="36" t="s">
        <v>1380</v>
      </c>
      <c s="36" t="s">
        <v>1381</v>
      </c>
      <c s="2" t="s">
        <v>54</v>
      </c>
      <c r="L2641" s="2" t="s">
        <v>702</v>
      </c>
      <c r="O2641" s="8">
        <v>1</v>
      </c>
    </row>
    <row ht="22.5" customHeight="1">
      <c s="2">
        <v>301</v>
      </c>
      <c s="2">
        <v>1890</v>
      </c>
      <c s="2" t="s">
        <v>1378</v>
      </c>
      <c s="2" t="s">
        <v>345</v>
      </c>
      <c s="2" t="s">
        <v>3236</v>
      </c>
      <c s="32" t="s">
        <v>3242</v>
      </c>
      <c s="2" t="s">
        <v>506</v>
      </c>
      <c s="36" t="s">
        <v>1380</v>
      </c>
      <c s="36" t="s">
        <v>1381</v>
      </c>
      <c s="2" t="s">
        <v>54</v>
      </c>
      <c r="L2642" s="2" t="s">
        <v>702</v>
      </c>
      <c r="O2642" s="8">
        <v>1</v>
      </c>
    </row>
    <row ht="22.5" customHeight="1">
      <c s="2">
        <v>301</v>
      </c>
      <c s="2">
        <v>1891</v>
      </c>
      <c s="2" t="s">
        <v>1378</v>
      </c>
      <c s="2" t="s">
        <v>345</v>
      </c>
      <c s="2" t="s">
        <v>1072</v>
      </c>
      <c s="32" t="s">
        <v>3243</v>
      </c>
      <c s="2" t="s">
        <v>506</v>
      </c>
      <c s="36" t="s">
        <v>1380</v>
      </c>
      <c s="36" t="s">
        <v>1381</v>
      </c>
      <c s="2" t="s">
        <v>54</v>
      </c>
      <c r="L2643" s="2" t="s">
        <v>702</v>
      </c>
      <c r="N2643" s="33">
        <v>11.93</v>
      </c>
      <c s="8">
        <v>1</v>
      </c>
    </row>
    <row ht="22.5" customHeight="1">
      <c s="2">
        <v>301</v>
      </c>
      <c s="2">
        <v>1892</v>
      </c>
      <c s="2" t="s">
        <v>1378</v>
      </c>
      <c s="2" t="s">
        <v>345</v>
      </c>
      <c s="2" t="s">
        <v>1072</v>
      </c>
      <c s="32" t="s">
        <v>3244</v>
      </c>
      <c s="2" t="s">
        <v>506</v>
      </c>
      <c s="36" t="s">
        <v>1380</v>
      </c>
      <c s="36" t="s">
        <v>1381</v>
      </c>
      <c s="2" t="s">
        <v>54</v>
      </c>
      <c r="L2644" s="2" t="s">
        <v>702</v>
      </c>
      <c r="N2644" s="33">
        <v>10.91</v>
      </c>
      <c s="8">
        <v>1</v>
      </c>
    </row>
    <row ht="22.5" customHeight="1">
      <c s="2">
        <v>301</v>
      </c>
      <c s="2">
        <v>1893</v>
      </c>
      <c s="2" t="s">
        <v>1378</v>
      </c>
      <c s="2" t="s">
        <v>345</v>
      </c>
      <c s="2" t="s">
        <v>1072</v>
      </c>
      <c s="32" t="s">
        <v>3245</v>
      </c>
      <c s="2" t="s">
        <v>506</v>
      </c>
      <c s="36" t="s">
        <v>1380</v>
      </c>
      <c s="36" t="s">
        <v>1381</v>
      </c>
      <c s="2" t="s">
        <v>54</v>
      </c>
      <c r="L2645" s="2" t="s">
        <v>702</v>
      </c>
      <c r="N2645" s="33">
        <v>4.7400000000000002</v>
      </c>
      <c s="8">
        <v>1</v>
      </c>
    </row>
    <row ht="22.5" customHeight="1">
      <c s="2">
        <v>301</v>
      </c>
      <c s="2">
        <v>1894</v>
      </c>
      <c s="2" t="s">
        <v>1378</v>
      </c>
      <c s="2" t="s">
        <v>345</v>
      </c>
      <c s="2" t="s">
        <v>1072</v>
      </c>
      <c s="32" t="s">
        <v>3246</v>
      </c>
      <c s="2" t="s">
        <v>506</v>
      </c>
      <c s="36" t="s">
        <v>1380</v>
      </c>
      <c s="36" t="s">
        <v>1381</v>
      </c>
      <c s="2" t="s">
        <v>54</v>
      </c>
      <c r="L2646" s="2" t="s">
        <v>702</v>
      </c>
      <c r="N2646" s="33">
        <v>20.629999999999999</v>
      </c>
      <c s="8">
        <v>1</v>
      </c>
    </row>
    <row ht="22.5" customHeight="1">
      <c s="2">
        <v>301</v>
      </c>
      <c s="2">
        <v>1895</v>
      </c>
      <c s="2" t="s">
        <v>1378</v>
      </c>
      <c s="2" t="s">
        <v>345</v>
      </c>
      <c s="2" t="s">
        <v>1072</v>
      </c>
      <c s="32" t="s">
        <v>3247</v>
      </c>
      <c s="2" t="s">
        <v>506</v>
      </c>
      <c s="36" t="s">
        <v>1380</v>
      </c>
      <c s="36" t="s">
        <v>1381</v>
      </c>
      <c s="2" t="s">
        <v>54</v>
      </c>
      <c r="L2647" s="2" t="s">
        <v>702</v>
      </c>
      <c r="N2647" s="33">
        <v>7.4400000000000004</v>
      </c>
      <c s="8">
        <v>1</v>
      </c>
    </row>
    <row ht="22.5" customHeight="1">
      <c s="2">
        <v>301</v>
      </c>
      <c s="2">
        <v>1896</v>
      </c>
      <c s="2" t="s">
        <v>1378</v>
      </c>
      <c s="2" t="s">
        <v>345</v>
      </c>
      <c s="2" t="s">
        <v>3248</v>
      </c>
      <c s="32" t="s">
        <v>2238</v>
      </c>
      <c s="2" t="s">
        <v>506</v>
      </c>
      <c s="36" t="s">
        <v>1380</v>
      </c>
      <c s="36" t="s">
        <v>1381</v>
      </c>
      <c s="2" t="s">
        <v>54</v>
      </c>
      <c r="L2648" s="2" t="s">
        <v>702</v>
      </c>
      <c r="N2648" s="33">
        <v>249</v>
      </c>
      <c s="8">
        <v>1</v>
      </c>
    </row>
    <row ht="22.5" customHeight="1">
      <c s="2">
        <v>301</v>
      </c>
      <c s="2">
        <v>1897</v>
      </c>
      <c s="2" t="s">
        <v>1378</v>
      </c>
      <c s="2" t="s">
        <v>345</v>
      </c>
      <c s="2" t="s">
        <v>3248</v>
      </c>
      <c s="32" t="s">
        <v>2241</v>
      </c>
      <c s="2" t="s">
        <v>506</v>
      </c>
      <c s="36" t="s">
        <v>1380</v>
      </c>
      <c s="36" t="s">
        <v>1381</v>
      </c>
      <c s="2" t="s">
        <v>54</v>
      </c>
      <c r="L2649" s="2" t="s">
        <v>702</v>
      </c>
      <c r="N2649" s="33">
        <v>64</v>
      </c>
      <c s="8">
        <v>1</v>
      </c>
    </row>
    <row ht="22.5" customHeight="1">
      <c s="2">
        <v>301</v>
      </c>
      <c s="2">
        <v>1898</v>
      </c>
      <c s="2" t="s">
        <v>1378</v>
      </c>
      <c s="2" t="s">
        <v>345</v>
      </c>
      <c s="2" t="s">
        <v>3248</v>
      </c>
      <c s="32" t="s">
        <v>3249</v>
      </c>
      <c s="2" t="s">
        <v>506</v>
      </c>
      <c s="36" t="s">
        <v>1380</v>
      </c>
      <c s="36" t="s">
        <v>1381</v>
      </c>
      <c s="2" t="s">
        <v>54</v>
      </c>
      <c r="L2650" s="2" t="s">
        <v>702</v>
      </c>
      <c r="N2650" s="33">
        <v>333</v>
      </c>
      <c s="8">
        <v>1</v>
      </c>
    </row>
    <row ht="22.5" customHeight="1">
      <c s="2">
        <v>301</v>
      </c>
      <c s="2">
        <v>1899</v>
      </c>
      <c s="2" t="s">
        <v>1378</v>
      </c>
      <c s="2" t="s">
        <v>345</v>
      </c>
      <c s="2" t="s">
        <v>3248</v>
      </c>
      <c s="32" t="s">
        <v>3250</v>
      </c>
      <c s="2" t="s">
        <v>506</v>
      </c>
      <c s="36" t="s">
        <v>1380</v>
      </c>
      <c s="36" t="s">
        <v>1381</v>
      </c>
      <c s="2" t="s">
        <v>54</v>
      </c>
      <c r="L2651" s="2" t="s">
        <v>702</v>
      </c>
      <c r="N2651" s="33">
        <v>19</v>
      </c>
      <c s="8">
        <v>1</v>
      </c>
    </row>
    <row ht="22.5" customHeight="1">
      <c s="2">
        <v>301</v>
      </c>
      <c s="2">
        <v>1900</v>
      </c>
      <c s="2" t="s">
        <v>1378</v>
      </c>
      <c s="2" t="s">
        <v>345</v>
      </c>
      <c s="2" t="s">
        <v>3248</v>
      </c>
      <c s="32" t="s">
        <v>3251</v>
      </c>
      <c s="2" t="s">
        <v>506</v>
      </c>
      <c s="36" t="s">
        <v>1380</v>
      </c>
      <c s="36" t="s">
        <v>1381</v>
      </c>
      <c s="2" t="s">
        <v>54</v>
      </c>
      <c r="L2652" s="2" t="s">
        <v>702</v>
      </c>
      <c r="N2652" s="33">
        <v>105</v>
      </c>
      <c s="8">
        <v>1</v>
      </c>
    </row>
    <row ht="22.5" customHeight="1">
      <c s="2">
        <v>301</v>
      </c>
      <c s="2">
        <v>1901</v>
      </c>
      <c s="2" t="s">
        <v>1378</v>
      </c>
      <c s="2" t="s">
        <v>345</v>
      </c>
      <c s="2" t="s">
        <v>3248</v>
      </c>
      <c s="32" t="s">
        <v>3252</v>
      </c>
      <c s="2" t="s">
        <v>506</v>
      </c>
      <c s="36" t="s">
        <v>1380</v>
      </c>
      <c s="36" t="s">
        <v>1381</v>
      </c>
      <c s="2" t="s">
        <v>54</v>
      </c>
      <c r="L2653" s="2" t="s">
        <v>702</v>
      </c>
      <c r="N2653" s="33">
        <v>149.5</v>
      </c>
      <c s="8">
        <v>1</v>
      </c>
    </row>
    <row ht="22.5" customHeight="1">
      <c s="2">
        <v>301</v>
      </c>
      <c s="2">
        <v>1902</v>
      </c>
      <c s="2" t="s">
        <v>1378</v>
      </c>
      <c s="2" t="s">
        <v>345</v>
      </c>
      <c s="2" t="s">
        <v>3248</v>
      </c>
      <c s="32" t="s">
        <v>3253</v>
      </c>
      <c s="2" t="s">
        <v>506</v>
      </c>
      <c s="36" t="s">
        <v>1380</v>
      </c>
      <c s="36" t="s">
        <v>1381</v>
      </c>
      <c s="2" t="s">
        <v>54</v>
      </c>
      <c r="L2654" s="2" t="s">
        <v>702</v>
      </c>
      <c r="N2654" s="33">
        <v>9.2400000000000002</v>
      </c>
      <c s="8">
        <v>1</v>
      </c>
    </row>
    <row ht="22.5" customHeight="1">
      <c s="2">
        <v>301</v>
      </c>
      <c s="2">
        <v>1903</v>
      </c>
      <c s="2" t="s">
        <v>1378</v>
      </c>
      <c s="2" t="s">
        <v>345</v>
      </c>
      <c s="2" t="s">
        <v>3248</v>
      </c>
      <c s="32" t="s">
        <v>3254</v>
      </c>
      <c s="2" t="s">
        <v>506</v>
      </c>
      <c s="36" t="s">
        <v>1380</v>
      </c>
      <c s="36" t="s">
        <v>1381</v>
      </c>
      <c s="2" t="s">
        <v>54</v>
      </c>
      <c r="L2655" s="2" t="s">
        <v>702</v>
      </c>
      <c r="N2655" s="33">
        <v>301</v>
      </c>
      <c s="8">
        <v>1</v>
      </c>
    </row>
    <row ht="22.5" customHeight="1">
      <c s="2">
        <v>301</v>
      </c>
      <c s="2">
        <v>1904</v>
      </c>
      <c s="2" t="s">
        <v>1378</v>
      </c>
      <c s="2" t="s">
        <v>345</v>
      </c>
      <c s="2" t="s">
        <v>3248</v>
      </c>
      <c s="32" t="s">
        <v>3255</v>
      </c>
      <c s="2" t="s">
        <v>506</v>
      </c>
      <c s="36" t="s">
        <v>1380</v>
      </c>
      <c s="36" t="s">
        <v>1381</v>
      </c>
      <c s="2" t="s">
        <v>54</v>
      </c>
      <c r="L2656" s="2" t="s">
        <v>702</v>
      </c>
      <c r="N2656" s="33">
        <v>70.299999999999997</v>
      </c>
      <c s="8">
        <v>1</v>
      </c>
    </row>
    <row ht="22.5" customHeight="1">
      <c s="2">
        <v>301</v>
      </c>
      <c s="2">
        <v>1905</v>
      </c>
      <c s="2" t="s">
        <v>1378</v>
      </c>
      <c s="2" t="s">
        <v>345</v>
      </c>
      <c s="2" t="s">
        <v>3248</v>
      </c>
      <c s="32" t="s">
        <v>3256</v>
      </c>
      <c s="2" t="s">
        <v>506</v>
      </c>
      <c s="36" t="s">
        <v>1380</v>
      </c>
      <c s="36" t="s">
        <v>1381</v>
      </c>
      <c s="2" t="s">
        <v>54</v>
      </c>
      <c r="L2657" s="2" t="s">
        <v>702</v>
      </c>
      <c r="N2657" s="33">
        <v>533</v>
      </c>
      <c s="8">
        <v>1</v>
      </c>
    </row>
    <row ht="22.5" customHeight="1">
      <c s="2">
        <v>301</v>
      </c>
      <c s="2">
        <v>1906</v>
      </c>
      <c s="2" t="s">
        <v>1378</v>
      </c>
      <c s="2" t="s">
        <v>345</v>
      </c>
      <c s="2" t="s">
        <v>3248</v>
      </c>
      <c s="32" t="s">
        <v>3257</v>
      </c>
      <c s="2" t="s">
        <v>506</v>
      </c>
      <c s="36" t="s">
        <v>1380</v>
      </c>
      <c s="36" t="s">
        <v>1381</v>
      </c>
      <c s="2" t="s">
        <v>54</v>
      </c>
      <c r="L2658" s="2" t="s">
        <v>702</v>
      </c>
      <c r="N2658" s="33">
        <v>388</v>
      </c>
      <c s="8">
        <v>1</v>
      </c>
    </row>
    <row ht="22.5" customHeight="1">
      <c s="2">
        <v>301</v>
      </c>
      <c s="2">
        <v>1907</v>
      </c>
      <c s="2" t="s">
        <v>1378</v>
      </c>
      <c s="2" t="s">
        <v>345</v>
      </c>
      <c s="2" t="s">
        <v>3248</v>
      </c>
      <c s="32" t="s">
        <v>3258</v>
      </c>
      <c s="2" t="s">
        <v>506</v>
      </c>
      <c s="36" t="s">
        <v>1380</v>
      </c>
      <c s="36" t="s">
        <v>1381</v>
      </c>
      <c s="2" t="s">
        <v>54</v>
      </c>
      <c r="L2659" s="2" t="s">
        <v>702</v>
      </c>
      <c r="N2659" s="33">
        <v>388</v>
      </c>
      <c s="8">
        <v>1</v>
      </c>
    </row>
    <row ht="22.5" customHeight="1">
      <c s="2">
        <v>301</v>
      </c>
      <c s="2">
        <v>1908</v>
      </c>
      <c s="2" t="s">
        <v>1378</v>
      </c>
      <c s="2" t="s">
        <v>345</v>
      </c>
      <c s="2" t="s">
        <v>3248</v>
      </c>
      <c s="32" t="s">
        <v>3259</v>
      </c>
      <c s="2" t="s">
        <v>506</v>
      </c>
      <c s="36" t="s">
        <v>1380</v>
      </c>
      <c s="36" t="s">
        <v>1381</v>
      </c>
      <c s="2" t="s">
        <v>54</v>
      </c>
      <c r="L2660" s="2" t="s">
        <v>702</v>
      </c>
      <c r="N2660" s="33">
        <v>388</v>
      </c>
      <c s="8">
        <v>1</v>
      </c>
    </row>
    <row ht="22.5" customHeight="1">
      <c s="2">
        <v>301</v>
      </c>
      <c s="2">
        <v>1909</v>
      </c>
      <c s="2" t="s">
        <v>1378</v>
      </c>
      <c s="2" t="s">
        <v>345</v>
      </c>
      <c s="2" t="s">
        <v>3248</v>
      </c>
      <c s="32" t="s">
        <v>3260</v>
      </c>
      <c s="2" t="s">
        <v>506</v>
      </c>
      <c s="36" t="s">
        <v>1380</v>
      </c>
      <c s="36" t="s">
        <v>1381</v>
      </c>
      <c s="2" t="s">
        <v>54</v>
      </c>
      <c r="L2661" s="2" t="s">
        <v>702</v>
      </c>
      <c r="N2661" s="33">
        <v>762.34000000000003</v>
      </c>
      <c s="8">
        <v>1</v>
      </c>
    </row>
    <row ht="22.5" customHeight="1">
      <c s="2">
        <v>301</v>
      </c>
      <c s="2">
        <v>1910</v>
      </c>
      <c s="2" t="s">
        <v>1378</v>
      </c>
      <c s="2" t="s">
        <v>345</v>
      </c>
      <c s="2" t="s">
        <v>3248</v>
      </c>
      <c s="32" t="s">
        <v>3261</v>
      </c>
      <c s="2" t="s">
        <v>506</v>
      </c>
      <c s="36" t="s">
        <v>1380</v>
      </c>
      <c s="36" t="s">
        <v>1381</v>
      </c>
      <c s="2" t="s">
        <v>54</v>
      </c>
      <c r="L2662" s="2" t="s">
        <v>702</v>
      </c>
      <c r="N2662" s="33">
        <v>412.91000000000003</v>
      </c>
      <c s="8">
        <v>1</v>
      </c>
    </row>
    <row ht="22.5" customHeight="1">
      <c s="2">
        <v>301</v>
      </c>
      <c s="2">
        <v>1911</v>
      </c>
      <c s="2" t="s">
        <v>1378</v>
      </c>
      <c s="2" t="s">
        <v>345</v>
      </c>
      <c s="2" t="s">
        <v>3248</v>
      </c>
      <c s="32" t="s">
        <v>3262</v>
      </c>
      <c s="2" t="s">
        <v>506</v>
      </c>
      <c s="36" t="s">
        <v>1380</v>
      </c>
      <c s="36" t="s">
        <v>1381</v>
      </c>
      <c s="2" t="s">
        <v>54</v>
      </c>
      <c r="L2663" s="2" t="s">
        <v>702</v>
      </c>
      <c r="N2663" s="33">
        <v>61.539999999999999</v>
      </c>
      <c s="8">
        <v>1</v>
      </c>
    </row>
    <row ht="22.5" customHeight="1">
      <c s="2">
        <v>301</v>
      </c>
      <c s="2">
        <v>1912</v>
      </c>
      <c s="2" t="s">
        <v>1378</v>
      </c>
      <c s="2" t="s">
        <v>345</v>
      </c>
      <c s="2" t="s">
        <v>3248</v>
      </c>
      <c s="32" t="s">
        <v>3263</v>
      </c>
      <c s="2" t="s">
        <v>506</v>
      </c>
      <c s="36" t="s">
        <v>1380</v>
      </c>
      <c s="36" t="s">
        <v>1381</v>
      </c>
      <c s="2" t="s">
        <v>54</v>
      </c>
      <c r="L2664" s="2" t="s">
        <v>702</v>
      </c>
      <c r="N2664" s="33">
        <v>377</v>
      </c>
      <c s="8">
        <v>1</v>
      </c>
    </row>
    <row ht="22.5" customHeight="1">
      <c s="2">
        <v>301</v>
      </c>
      <c s="2">
        <v>1913</v>
      </c>
      <c s="2" t="s">
        <v>1378</v>
      </c>
      <c s="2" t="s">
        <v>345</v>
      </c>
      <c s="2" t="s">
        <v>3248</v>
      </c>
      <c s="32" t="s">
        <v>3264</v>
      </c>
      <c s="2" t="s">
        <v>506</v>
      </c>
      <c s="36" t="s">
        <v>1380</v>
      </c>
      <c s="36" t="s">
        <v>1381</v>
      </c>
      <c s="2" t="s">
        <v>54</v>
      </c>
      <c r="L2665" s="2" t="s">
        <v>702</v>
      </c>
      <c r="N2665" s="33">
        <v>658</v>
      </c>
      <c s="8">
        <v>1</v>
      </c>
    </row>
    <row ht="22.5" customHeight="1">
      <c s="2">
        <v>301</v>
      </c>
      <c s="2">
        <v>1914</v>
      </c>
      <c s="2" t="s">
        <v>1378</v>
      </c>
      <c s="2" t="s">
        <v>345</v>
      </c>
      <c s="2" t="s">
        <v>3248</v>
      </c>
      <c s="32" t="s">
        <v>3265</v>
      </c>
      <c s="2" t="s">
        <v>506</v>
      </c>
      <c s="36" t="s">
        <v>1380</v>
      </c>
      <c s="36" t="s">
        <v>1381</v>
      </c>
      <c s="2" t="s">
        <v>54</v>
      </c>
      <c r="L2666" s="2" t="s">
        <v>702</v>
      </c>
      <c r="N2666" s="33">
        <v>78</v>
      </c>
      <c s="8">
        <v>1</v>
      </c>
    </row>
    <row ht="22.5" customHeight="1">
      <c s="2">
        <v>301</v>
      </c>
      <c s="2">
        <v>1915</v>
      </c>
      <c s="2" t="s">
        <v>1378</v>
      </c>
      <c s="2" t="s">
        <v>345</v>
      </c>
      <c s="2" t="s">
        <v>3248</v>
      </c>
      <c s="32" t="s">
        <v>3266</v>
      </c>
      <c s="2" t="s">
        <v>506</v>
      </c>
      <c s="36" t="s">
        <v>1380</v>
      </c>
      <c s="36" t="s">
        <v>1381</v>
      </c>
      <c s="2" t="s">
        <v>54</v>
      </c>
      <c r="L2667" s="2" t="s">
        <v>702</v>
      </c>
      <c r="N2667" s="33">
        <v>49</v>
      </c>
      <c s="8">
        <v>1</v>
      </c>
    </row>
    <row ht="22.5" customHeight="1">
      <c s="2">
        <v>301</v>
      </c>
      <c s="2">
        <v>1916</v>
      </c>
      <c s="2" t="s">
        <v>1378</v>
      </c>
      <c s="2" t="s">
        <v>345</v>
      </c>
      <c s="2" t="s">
        <v>3248</v>
      </c>
      <c s="32" t="s">
        <v>3267</v>
      </c>
      <c s="2" t="s">
        <v>506</v>
      </c>
      <c s="36" t="s">
        <v>1380</v>
      </c>
      <c s="36" t="s">
        <v>1381</v>
      </c>
      <c s="2" t="s">
        <v>54</v>
      </c>
      <c r="L2668" s="2" t="s">
        <v>702</v>
      </c>
      <c r="N2668" s="33">
        <v>205</v>
      </c>
      <c s="8">
        <v>1</v>
      </c>
    </row>
    <row ht="22.5" customHeight="1">
      <c s="2">
        <v>301</v>
      </c>
      <c s="2">
        <v>1917</v>
      </c>
      <c s="2" t="s">
        <v>1378</v>
      </c>
      <c s="2" t="s">
        <v>345</v>
      </c>
      <c s="2" t="s">
        <v>3248</v>
      </c>
      <c s="32" t="s">
        <v>3268</v>
      </c>
      <c s="2" t="s">
        <v>506</v>
      </c>
      <c s="36" t="s">
        <v>1380</v>
      </c>
      <c s="36" t="s">
        <v>1381</v>
      </c>
      <c s="2" t="s">
        <v>54</v>
      </c>
      <c r="L2669" s="2" t="s">
        <v>702</v>
      </c>
      <c r="N2669" s="33">
        <v>35</v>
      </c>
      <c s="8">
        <v>1</v>
      </c>
    </row>
    <row ht="22.5" customHeight="1">
      <c s="2">
        <v>301</v>
      </c>
      <c s="2">
        <v>1918</v>
      </c>
      <c s="2" t="s">
        <v>1378</v>
      </c>
      <c s="2" t="s">
        <v>345</v>
      </c>
      <c s="2" t="s">
        <v>3248</v>
      </c>
      <c s="32" t="s">
        <v>3269</v>
      </c>
      <c s="2" t="s">
        <v>506</v>
      </c>
      <c s="36" t="s">
        <v>1380</v>
      </c>
      <c s="36" t="s">
        <v>1381</v>
      </c>
      <c s="2" t="s">
        <v>54</v>
      </c>
      <c r="L2670" s="2" t="s">
        <v>702</v>
      </c>
      <c r="N2670" s="33">
        <v>139</v>
      </c>
      <c s="8">
        <v>1</v>
      </c>
    </row>
    <row ht="22.5" customHeight="1">
      <c s="2">
        <v>301</v>
      </c>
      <c s="2">
        <v>1919</v>
      </c>
      <c s="2" t="s">
        <v>1378</v>
      </c>
      <c s="2" t="s">
        <v>345</v>
      </c>
      <c s="2" t="s">
        <v>3248</v>
      </c>
      <c s="32" t="s">
        <v>3270</v>
      </c>
      <c s="2" t="s">
        <v>506</v>
      </c>
      <c s="36" t="s">
        <v>1380</v>
      </c>
      <c s="36" t="s">
        <v>1381</v>
      </c>
      <c s="2" t="s">
        <v>54</v>
      </c>
      <c r="L2671" s="2" t="s">
        <v>702</v>
      </c>
      <c r="N2671" s="33">
        <v>63.82</v>
      </c>
      <c s="8">
        <v>1</v>
      </c>
    </row>
    <row ht="22.5" customHeight="1">
      <c s="2">
        <v>301</v>
      </c>
      <c s="2">
        <v>1920</v>
      </c>
      <c s="2" t="s">
        <v>1378</v>
      </c>
      <c s="2" t="s">
        <v>345</v>
      </c>
      <c s="2" t="s">
        <v>3248</v>
      </c>
      <c s="32" t="s">
        <v>3271</v>
      </c>
      <c s="2" t="s">
        <v>506</v>
      </c>
      <c s="36" t="s">
        <v>1380</v>
      </c>
      <c s="36" t="s">
        <v>1381</v>
      </c>
      <c s="2" t="s">
        <v>54</v>
      </c>
      <c r="L2672" s="2" t="s">
        <v>702</v>
      </c>
      <c r="N2672" s="33">
        <v>445</v>
      </c>
      <c s="8">
        <v>1</v>
      </c>
    </row>
    <row ht="22.5" customHeight="1">
      <c s="2">
        <v>301</v>
      </c>
      <c s="2">
        <v>1921</v>
      </c>
      <c s="2" t="s">
        <v>1378</v>
      </c>
      <c s="2" t="s">
        <v>345</v>
      </c>
      <c s="2" t="s">
        <v>3248</v>
      </c>
      <c s="32" t="s">
        <v>3272</v>
      </c>
      <c s="2" t="s">
        <v>506</v>
      </c>
      <c s="36" t="s">
        <v>1380</v>
      </c>
      <c s="36" t="s">
        <v>1381</v>
      </c>
      <c s="2" t="s">
        <v>54</v>
      </c>
      <c r="L2673" s="2" t="s">
        <v>702</v>
      </c>
      <c r="N2673" s="33">
        <v>273</v>
      </c>
      <c s="8">
        <v>1</v>
      </c>
    </row>
    <row ht="22.5" customHeight="1">
      <c s="2">
        <v>301</v>
      </c>
      <c s="2">
        <v>1922</v>
      </c>
      <c s="2" t="s">
        <v>1378</v>
      </c>
      <c s="2" t="s">
        <v>345</v>
      </c>
      <c s="2" t="s">
        <v>3248</v>
      </c>
      <c s="32" t="s">
        <v>3273</v>
      </c>
      <c s="2" t="s">
        <v>506</v>
      </c>
      <c s="36" t="s">
        <v>1380</v>
      </c>
      <c s="36" t="s">
        <v>1381</v>
      </c>
      <c s="2" t="s">
        <v>54</v>
      </c>
      <c r="L2674" s="2" t="s">
        <v>702</v>
      </c>
      <c r="N2674" s="33">
        <v>264</v>
      </c>
      <c s="8">
        <v>1</v>
      </c>
    </row>
    <row ht="22.5" customHeight="1">
      <c s="2">
        <v>301</v>
      </c>
      <c s="2">
        <v>1923</v>
      </c>
      <c s="2" t="s">
        <v>1378</v>
      </c>
      <c s="2" t="s">
        <v>345</v>
      </c>
      <c s="2" t="s">
        <v>3248</v>
      </c>
      <c s="32" t="s">
        <v>3274</v>
      </c>
      <c s="2" t="s">
        <v>506</v>
      </c>
      <c s="36" t="s">
        <v>1380</v>
      </c>
      <c s="36" t="s">
        <v>1381</v>
      </c>
      <c s="2" t="s">
        <v>54</v>
      </c>
      <c r="L2675" s="2" t="s">
        <v>702</v>
      </c>
      <c r="N2675" s="33">
        <v>226</v>
      </c>
      <c s="8">
        <v>1</v>
      </c>
    </row>
    <row ht="22.5" customHeight="1">
      <c s="2">
        <v>301</v>
      </c>
      <c s="2">
        <v>1924</v>
      </c>
      <c s="2" t="s">
        <v>1378</v>
      </c>
      <c s="2" t="s">
        <v>345</v>
      </c>
      <c s="2" t="s">
        <v>3248</v>
      </c>
      <c s="32" t="s">
        <v>3275</v>
      </c>
      <c s="2" t="s">
        <v>506</v>
      </c>
      <c s="36" t="s">
        <v>1380</v>
      </c>
      <c s="36" t="s">
        <v>1381</v>
      </c>
      <c s="2" t="s">
        <v>54</v>
      </c>
      <c r="L2676" s="2" t="s">
        <v>702</v>
      </c>
      <c r="N2676" s="33">
        <v>20</v>
      </c>
      <c s="8">
        <v>1</v>
      </c>
    </row>
    <row ht="22.5" customHeight="1">
      <c s="2">
        <v>301</v>
      </c>
      <c s="2">
        <v>1925</v>
      </c>
      <c s="2" t="s">
        <v>1378</v>
      </c>
      <c s="2" t="s">
        <v>345</v>
      </c>
      <c s="2" t="s">
        <v>3248</v>
      </c>
      <c s="32" t="s">
        <v>3276</v>
      </c>
      <c s="2" t="s">
        <v>506</v>
      </c>
      <c s="36" t="s">
        <v>1380</v>
      </c>
      <c s="36" t="s">
        <v>1381</v>
      </c>
      <c s="2" t="s">
        <v>54</v>
      </c>
      <c r="L2677" s="2" t="s">
        <v>702</v>
      </c>
      <c r="N2677" s="33">
        <v>20</v>
      </c>
      <c s="8">
        <v>1</v>
      </c>
    </row>
    <row ht="22.5" customHeight="1">
      <c s="2">
        <v>301</v>
      </c>
      <c s="2">
        <v>1926</v>
      </c>
      <c s="2" t="s">
        <v>1378</v>
      </c>
      <c s="2" t="s">
        <v>345</v>
      </c>
      <c s="2" t="s">
        <v>3248</v>
      </c>
      <c s="32" t="s">
        <v>3277</v>
      </c>
      <c s="2" t="s">
        <v>506</v>
      </c>
      <c s="36" t="s">
        <v>1380</v>
      </c>
      <c s="36" t="s">
        <v>1381</v>
      </c>
      <c s="2" t="s">
        <v>54</v>
      </c>
      <c r="L2678" s="2" t="s">
        <v>702</v>
      </c>
      <c r="N2678" s="33">
        <v>20</v>
      </c>
      <c s="8">
        <v>1</v>
      </c>
    </row>
    <row ht="22.5" customHeight="1">
      <c s="2">
        <v>301</v>
      </c>
      <c s="2">
        <v>1927</v>
      </c>
      <c s="2" t="s">
        <v>1378</v>
      </c>
      <c s="2" t="s">
        <v>345</v>
      </c>
      <c s="2" t="s">
        <v>3248</v>
      </c>
      <c s="32" t="s">
        <v>3278</v>
      </c>
      <c s="2" t="s">
        <v>506</v>
      </c>
      <c s="36" t="s">
        <v>1380</v>
      </c>
      <c s="36" t="s">
        <v>1381</v>
      </c>
      <c s="2" t="s">
        <v>54</v>
      </c>
      <c r="L2679" s="2" t="s">
        <v>702</v>
      </c>
      <c r="N2679" s="33">
        <v>693</v>
      </c>
      <c s="8">
        <v>1</v>
      </c>
    </row>
    <row ht="22.5" customHeight="1">
      <c s="2">
        <v>301</v>
      </c>
      <c s="2">
        <v>1928</v>
      </c>
      <c s="2" t="s">
        <v>1378</v>
      </c>
      <c s="2" t="s">
        <v>345</v>
      </c>
      <c s="2" t="s">
        <v>3248</v>
      </c>
      <c s="32" t="s">
        <v>3279</v>
      </c>
      <c s="2" t="s">
        <v>506</v>
      </c>
      <c s="36" t="s">
        <v>1380</v>
      </c>
      <c s="36" t="s">
        <v>1381</v>
      </c>
      <c s="2" t="s">
        <v>54</v>
      </c>
      <c r="L2680" s="2" t="s">
        <v>702</v>
      </c>
      <c r="N2680" s="33">
        <v>38.229999999999997</v>
      </c>
      <c s="8">
        <v>1</v>
      </c>
    </row>
    <row ht="22.5" customHeight="1">
      <c s="2">
        <v>301</v>
      </c>
      <c s="2">
        <v>1929</v>
      </c>
      <c s="2" t="s">
        <v>1378</v>
      </c>
      <c s="2" t="s">
        <v>345</v>
      </c>
      <c s="2" t="s">
        <v>3248</v>
      </c>
      <c s="32" t="s">
        <v>3280</v>
      </c>
      <c s="2" t="s">
        <v>506</v>
      </c>
      <c s="36" t="s">
        <v>1380</v>
      </c>
      <c s="36" t="s">
        <v>1381</v>
      </c>
      <c s="2" t="s">
        <v>54</v>
      </c>
      <c r="L2681" s="2" t="s">
        <v>702</v>
      </c>
      <c r="N2681" s="33">
        <v>180</v>
      </c>
      <c s="8">
        <v>1</v>
      </c>
    </row>
    <row ht="22.5" customHeight="1">
      <c s="2">
        <v>301</v>
      </c>
      <c s="2">
        <v>1930</v>
      </c>
      <c s="2" t="s">
        <v>1378</v>
      </c>
      <c s="2" t="s">
        <v>345</v>
      </c>
      <c s="2" t="s">
        <v>3248</v>
      </c>
      <c s="32" t="s">
        <v>3281</v>
      </c>
      <c s="2" t="s">
        <v>506</v>
      </c>
      <c s="36" t="s">
        <v>1380</v>
      </c>
      <c s="36" t="s">
        <v>1381</v>
      </c>
      <c s="2" t="s">
        <v>54</v>
      </c>
      <c r="L2682" s="2" t="s">
        <v>702</v>
      </c>
      <c r="N2682" s="33">
        <v>42.68</v>
      </c>
      <c s="8">
        <v>1</v>
      </c>
    </row>
    <row ht="22.5" customHeight="1">
      <c s="2">
        <v>301</v>
      </c>
      <c s="2">
        <v>1931</v>
      </c>
      <c s="2" t="s">
        <v>1378</v>
      </c>
      <c s="2" t="s">
        <v>345</v>
      </c>
      <c s="2" t="s">
        <v>3248</v>
      </c>
      <c s="32" t="s">
        <v>3282</v>
      </c>
      <c s="2" t="s">
        <v>506</v>
      </c>
      <c s="36" t="s">
        <v>1380</v>
      </c>
      <c s="36" t="s">
        <v>1381</v>
      </c>
      <c s="2" t="s">
        <v>54</v>
      </c>
      <c r="L2683" s="2" t="s">
        <v>702</v>
      </c>
      <c r="N2683" s="33">
        <v>595</v>
      </c>
      <c s="8">
        <v>1</v>
      </c>
    </row>
    <row ht="22.5" customHeight="1">
      <c s="2">
        <v>301</v>
      </c>
      <c s="2">
        <v>1932</v>
      </c>
      <c s="2" t="s">
        <v>1378</v>
      </c>
      <c s="2" t="s">
        <v>345</v>
      </c>
      <c s="2" t="s">
        <v>3248</v>
      </c>
      <c s="32" t="s">
        <v>3283</v>
      </c>
      <c s="2" t="s">
        <v>506</v>
      </c>
      <c s="36" t="s">
        <v>1380</v>
      </c>
      <c s="36" t="s">
        <v>1381</v>
      </c>
      <c s="2" t="s">
        <v>54</v>
      </c>
      <c r="L2684" s="2" t="s">
        <v>702</v>
      </c>
      <c r="N2684" s="33">
        <v>56</v>
      </c>
      <c s="8">
        <v>1</v>
      </c>
    </row>
    <row ht="22.5" customHeight="1">
      <c s="2">
        <v>301</v>
      </c>
      <c s="2">
        <v>1933</v>
      </c>
      <c s="2" t="s">
        <v>1378</v>
      </c>
      <c s="2" t="s">
        <v>345</v>
      </c>
      <c s="2" t="s">
        <v>3248</v>
      </c>
      <c s="32" t="s">
        <v>3284</v>
      </c>
      <c s="2" t="s">
        <v>506</v>
      </c>
      <c s="36" t="s">
        <v>1380</v>
      </c>
      <c s="36" t="s">
        <v>1381</v>
      </c>
      <c s="2" t="s">
        <v>54</v>
      </c>
      <c r="L2685" s="2" t="s">
        <v>702</v>
      </c>
      <c r="N2685" s="33">
        <v>56</v>
      </c>
      <c s="8">
        <v>1</v>
      </c>
    </row>
    <row ht="22.5" customHeight="1">
      <c s="2">
        <v>301</v>
      </c>
      <c s="2">
        <v>1934</v>
      </c>
      <c s="2" t="s">
        <v>1378</v>
      </c>
      <c s="2" t="s">
        <v>345</v>
      </c>
      <c s="2" t="s">
        <v>3248</v>
      </c>
      <c s="32" t="s">
        <v>3285</v>
      </c>
      <c s="2" t="s">
        <v>506</v>
      </c>
      <c s="36" t="s">
        <v>1380</v>
      </c>
      <c s="36" t="s">
        <v>1381</v>
      </c>
      <c s="2" t="s">
        <v>54</v>
      </c>
      <c r="L2686" s="2" t="s">
        <v>702</v>
      </c>
      <c r="N2686" s="33">
        <v>56</v>
      </c>
      <c s="8">
        <v>1</v>
      </c>
    </row>
    <row ht="22.5" customHeight="1">
      <c s="2">
        <v>301</v>
      </c>
      <c s="2">
        <v>1935</v>
      </c>
      <c s="2" t="s">
        <v>1378</v>
      </c>
      <c s="2" t="s">
        <v>345</v>
      </c>
      <c s="2" t="s">
        <v>3248</v>
      </c>
      <c s="32" t="s">
        <v>3286</v>
      </c>
      <c s="2" t="s">
        <v>506</v>
      </c>
      <c s="36" t="s">
        <v>1380</v>
      </c>
      <c s="36" t="s">
        <v>1381</v>
      </c>
      <c s="2" t="s">
        <v>54</v>
      </c>
      <c r="L2687" s="2" t="s">
        <v>702</v>
      </c>
      <c r="N2687" s="33">
        <v>37.219999999999999</v>
      </c>
      <c s="8">
        <v>1</v>
      </c>
    </row>
    <row ht="22.5" customHeight="1">
      <c s="2">
        <v>301</v>
      </c>
      <c s="2">
        <v>1936</v>
      </c>
      <c s="2" t="s">
        <v>1378</v>
      </c>
      <c s="2" t="s">
        <v>345</v>
      </c>
      <c s="2" t="s">
        <v>3248</v>
      </c>
      <c s="32" t="s">
        <v>3287</v>
      </c>
      <c s="2" t="s">
        <v>506</v>
      </c>
      <c s="36" t="s">
        <v>1380</v>
      </c>
      <c s="36" t="s">
        <v>1381</v>
      </c>
      <c s="2" t="s">
        <v>54</v>
      </c>
      <c r="L2688" s="2" t="s">
        <v>702</v>
      </c>
      <c r="N2688" s="33">
        <v>101.04000000000001</v>
      </c>
      <c s="8">
        <v>1</v>
      </c>
    </row>
    <row ht="22.5" customHeight="1">
      <c s="2">
        <v>301</v>
      </c>
      <c s="2">
        <v>1937</v>
      </c>
      <c s="2" t="s">
        <v>1378</v>
      </c>
      <c s="2" t="s">
        <v>345</v>
      </c>
      <c s="2" t="s">
        <v>3248</v>
      </c>
      <c s="32" t="s">
        <v>3288</v>
      </c>
      <c s="2" t="s">
        <v>506</v>
      </c>
      <c s="36" t="s">
        <v>1380</v>
      </c>
      <c s="36" t="s">
        <v>1381</v>
      </c>
      <c s="2" t="s">
        <v>54</v>
      </c>
      <c r="L2689" s="2" t="s">
        <v>702</v>
      </c>
      <c r="N2689" s="33">
        <v>127.25</v>
      </c>
      <c s="8">
        <v>1</v>
      </c>
    </row>
    <row ht="22.5" customHeight="1">
      <c s="2">
        <v>301</v>
      </c>
      <c s="2">
        <v>1938</v>
      </c>
      <c s="2" t="s">
        <v>1378</v>
      </c>
      <c s="2" t="s">
        <v>345</v>
      </c>
      <c s="2" t="s">
        <v>3248</v>
      </c>
      <c s="32" t="s">
        <v>3289</v>
      </c>
      <c s="2" t="s">
        <v>506</v>
      </c>
      <c s="36" t="s">
        <v>1380</v>
      </c>
      <c s="36" t="s">
        <v>1381</v>
      </c>
      <c s="2" t="s">
        <v>54</v>
      </c>
      <c r="L2690" s="2" t="s">
        <v>702</v>
      </c>
      <c r="N2690" s="33">
        <v>424</v>
      </c>
      <c s="8">
        <v>1</v>
      </c>
    </row>
    <row ht="22.5" customHeight="1">
      <c s="2">
        <v>301</v>
      </c>
      <c s="2">
        <v>1939</v>
      </c>
      <c s="2" t="s">
        <v>1378</v>
      </c>
      <c s="2" t="s">
        <v>345</v>
      </c>
      <c s="2" t="s">
        <v>3248</v>
      </c>
      <c s="32" t="s">
        <v>3290</v>
      </c>
      <c s="2" t="s">
        <v>506</v>
      </c>
      <c s="36" t="s">
        <v>1380</v>
      </c>
      <c s="36" t="s">
        <v>1381</v>
      </c>
      <c s="2" t="s">
        <v>54</v>
      </c>
      <c r="L2691" s="2" t="s">
        <v>702</v>
      </c>
      <c r="N2691" s="33">
        <v>53</v>
      </c>
      <c s="8">
        <v>1</v>
      </c>
    </row>
    <row ht="22.5" customHeight="1">
      <c s="2">
        <v>301</v>
      </c>
      <c s="2">
        <v>1940</v>
      </c>
      <c s="2" t="s">
        <v>1378</v>
      </c>
      <c s="2" t="s">
        <v>345</v>
      </c>
      <c s="2" t="s">
        <v>3248</v>
      </c>
      <c s="32" t="s">
        <v>3291</v>
      </c>
      <c s="2" t="s">
        <v>506</v>
      </c>
      <c s="36" t="s">
        <v>1380</v>
      </c>
      <c s="36" t="s">
        <v>1381</v>
      </c>
      <c s="2" t="s">
        <v>54</v>
      </c>
      <c r="L2692" s="2" t="s">
        <v>702</v>
      </c>
      <c r="N2692" s="33">
        <v>144</v>
      </c>
      <c s="8">
        <v>1</v>
      </c>
    </row>
    <row ht="22.5" customHeight="1">
      <c s="2">
        <v>301</v>
      </c>
      <c s="2">
        <v>1941</v>
      </c>
      <c s="2" t="s">
        <v>1378</v>
      </c>
      <c s="2" t="s">
        <v>345</v>
      </c>
      <c s="2" t="s">
        <v>3248</v>
      </c>
      <c s="32" t="s">
        <v>3292</v>
      </c>
      <c s="2" t="s">
        <v>506</v>
      </c>
      <c s="36" t="s">
        <v>1380</v>
      </c>
      <c s="36" t="s">
        <v>1381</v>
      </c>
      <c s="2" t="s">
        <v>54</v>
      </c>
      <c r="L2693" s="2" t="s">
        <v>702</v>
      </c>
      <c r="N2693" s="33">
        <v>67.370000000000005</v>
      </c>
      <c s="8">
        <v>1</v>
      </c>
    </row>
    <row ht="22.5" customHeight="1">
      <c s="2">
        <v>301</v>
      </c>
      <c s="2">
        <v>1942</v>
      </c>
      <c s="2" t="s">
        <v>1378</v>
      </c>
      <c s="2" t="s">
        <v>345</v>
      </c>
      <c s="2" t="s">
        <v>3248</v>
      </c>
      <c s="32" t="s">
        <v>3293</v>
      </c>
      <c s="2" t="s">
        <v>506</v>
      </c>
      <c s="36" t="s">
        <v>1380</v>
      </c>
      <c s="36" t="s">
        <v>1381</v>
      </c>
      <c s="2" t="s">
        <v>54</v>
      </c>
      <c r="L2694" s="2" t="s">
        <v>702</v>
      </c>
      <c r="N2694" s="33">
        <v>9.8599999999999994</v>
      </c>
      <c s="8">
        <v>1</v>
      </c>
    </row>
    <row ht="22.5" customHeight="1">
      <c s="2">
        <v>301</v>
      </c>
      <c s="2">
        <v>1943</v>
      </c>
      <c s="2" t="s">
        <v>1378</v>
      </c>
      <c s="2" t="s">
        <v>345</v>
      </c>
      <c s="2" t="s">
        <v>3248</v>
      </c>
      <c s="32" t="s">
        <v>3294</v>
      </c>
      <c s="2" t="s">
        <v>506</v>
      </c>
      <c s="36" t="s">
        <v>1380</v>
      </c>
      <c s="36" t="s">
        <v>1381</v>
      </c>
      <c s="2" t="s">
        <v>54</v>
      </c>
      <c r="L2695" s="2" t="s">
        <v>702</v>
      </c>
      <c r="N2695" s="33">
        <v>94</v>
      </c>
      <c s="8">
        <v>1</v>
      </c>
    </row>
    <row ht="22.5" customHeight="1">
      <c s="2">
        <v>301</v>
      </c>
      <c s="2">
        <v>1944</v>
      </c>
      <c s="2" t="s">
        <v>1378</v>
      </c>
      <c s="2" t="s">
        <v>345</v>
      </c>
      <c s="2" t="s">
        <v>3248</v>
      </c>
      <c s="32" t="s">
        <v>3295</v>
      </c>
      <c s="2" t="s">
        <v>506</v>
      </c>
      <c s="36" t="s">
        <v>1380</v>
      </c>
      <c s="36" t="s">
        <v>1381</v>
      </c>
      <c s="2" t="s">
        <v>54</v>
      </c>
      <c r="L2696" s="2" t="s">
        <v>702</v>
      </c>
      <c r="N2696" s="33">
        <v>235</v>
      </c>
      <c s="8">
        <v>1</v>
      </c>
    </row>
    <row ht="22.5" customHeight="1">
      <c s="2">
        <v>301</v>
      </c>
      <c s="2">
        <v>1945</v>
      </c>
      <c s="2" t="s">
        <v>1378</v>
      </c>
      <c s="2" t="s">
        <v>345</v>
      </c>
      <c s="2" t="s">
        <v>3248</v>
      </c>
      <c s="32" t="s">
        <v>3296</v>
      </c>
      <c s="2" t="s">
        <v>506</v>
      </c>
      <c s="36" t="s">
        <v>1380</v>
      </c>
      <c s="36" t="s">
        <v>1381</v>
      </c>
      <c s="2" t="s">
        <v>54</v>
      </c>
      <c r="L2697" s="2" t="s">
        <v>702</v>
      </c>
      <c r="N2697" s="33">
        <v>382</v>
      </c>
      <c s="8">
        <v>1</v>
      </c>
    </row>
    <row ht="22.5" customHeight="1">
      <c s="2">
        <v>301</v>
      </c>
      <c s="2">
        <v>1946</v>
      </c>
      <c s="2" t="s">
        <v>1378</v>
      </c>
      <c s="2" t="s">
        <v>345</v>
      </c>
      <c s="2" t="s">
        <v>3248</v>
      </c>
      <c s="32" t="s">
        <v>3297</v>
      </c>
      <c s="2" t="s">
        <v>506</v>
      </c>
      <c s="36" t="s">
        <v>1380</v>
      </c>
      <c s="36" t="s">
        <v>1381</v>
      </c>
      <c s="2" t="s">
        <v>54</v>
      </c>
      <c r="L2698" s="2" t="s">
        <v>702</v>
      </c>
      <c r="N2698" s="33">
        <v>32</v>
      </c>
      <c s="8">
        <v>1</v>
      </c>
    </row>
    <row ht="22.5" customHeight="1">
      <c s="2">
        <v>301</v>
      </c>
      <c s="2">
        <v>1947</v>
      </c>
      <c s="2" t="s">
        <v>1378</v>
      </c>
      <c s="2" t="s">
        <v>345</v>
      </c>
      <c s="2" t="s">
        <v>3248</v>
      </c>
      <c s="32" t="s">
        <v>3298</v>
      </c>
      <c s="2" t="s">
        <v>506</v>
      </c>
      <c s="36" t="s">
        <v>1380</v>
      </c>
      <c s="36" t="s">
        <v>1381</v>
      </c>
      <c s="2" t="s">
        <v>54</v>
      </c>
      <c r="L2699" s="2" t="s">
        <v>702</v>
      </c>
      <c r="N2699" s="33">
        <v>14</v>
      </c>
      <c s="8">
        <v>1</v>
      </c>
    </row>
    <row ht="22.5" customHeight="1">
      <c s="2">
        <v>301</v>
      </c>
      <c s="2">
        <v>1948</v>
      </c>
      <c s="2" t="s">
        <v>1378</v>
      </c>
      <c s="2" t="s">
        <v>345</v>
      </c>
      <c s="2" t="s">
        <v>3248</v>
      </c>
      <c s="32" t="s">
        <v>3299</v>
      </c>
      <c s="2" t="s">
        <v>506</v>
      </c>
      <c s="36" t="s">
        <v>1380</v>
      </c>
      <c s="36" t="s">
        <v>1381</v>
      </c>
      <c s="2" t="s">
        <v>54</v>
      </c>
      <c r="L2700" s="2" t="s">
        <v>702</v>
      </c>
      <c r="N2700" s="33">
        <v>349</v>
      </c>
      <c s="8">
        <v>1</v>
      </c>
    </row>
    <row ht="22.5" customHeight="1">
      <c s="2">
        <v>301</v>
      </c>
      <c s="2">
        <v>1949</v>
      </c>
      <c s="2" t="s">
        <v>1378</v>
      </c>
      <c s="2" t="s">
        <v>345</v>
      </c>
      <c s="2" t="s">
        <v>3248</v>
      </c>
      <c s="32" t="s">
        <v>3300</v>
      </c>
      <c s="2" t="s">
        <v>506</v>
      </c>
      <c s="36" t="s">
        <v>1380</v>
      </c>
      <c s="36" t="s">
        <v>1381</v>
      </c>
      <c s="2" t="s">
        <v>54</v>
      </c>
      <c r="L2701" s="2" t="s">
        <v>702</v>
      </c>
      <c r="N2701" s="33">
        <v>91</v>
      </c>
      <c s="8">
        <v>1</v>
      </c>
    </row>
    <row ht="22.5" customHeight="1">
      <c s="2">
        <v>301</v>
      </c>
      <c s="2">
        <v>1950</v>
      </c>
      <c s="2" t="s">
        <v>1378</v>
      </c>
      <c s="2" t="s">
        <v>345</v>
      </c>
      <c s="2" t="s">
        <v>3248</v>
      </c>
      <c s="32" t="s">
        <v>3301</v>
      </c>
      <c s="2" t="s">
        <v>506</v>
      </c>
      <c s="36" t="s">
        <v>1380</v>
      </c>
      <c s="36" t="s">
        <v>1381</v>
      </c>
      <c s="2" t="s">
        <v>54</v>
      </c>
      <c r="L2702" s="2" t="s">
        <v>702</v>
      </c>
      <c r="N2702" s="33">
        <v>52</v>
      </c>
      <c s="8">
        <v>1</v>
      </c>
    </row>
    <row ht="22.5" customHeight="1">
      <c s="2">
        <v>301</v>
      </c>
      <c s="2">
        <v>1951</v>
      </c>
      <c s="2" t="s">
        <v>1378</v>
      </c>
      <c s="2" t="s">
        <v>345</v>
      </c>
      <c s="2" t="s">
        <v>3248</v>
      </c>
      <c s="32" t="s">
        <v>3302</v>
      </c>
      <c s="2" t="s">
        <v>506</v>
      </c>
      <c s="36" t="s">
        <v>1380</v>
      </c>
      <c s="36" t="s">
        <v>1381</v>
      </c>
      <c s="2" t="s">
        <v>54</v>
      </c>
      <c r="L2703" s="2" t="s">
        <v>702</v>
      </c>
      <c r="N2703" s="33">
        <v>0.41999999999999998</v>
      </c>
      <c s="8">
        <v>1</v>
      </c>
    </row>
    <row ht="22.5" customHeight="1">
      <c s="2">
        <v>301</v>
      </c>
      <c s="2">
        <v>1952</v>
      </c>
      <c s="2" t="s">
        <v>1378</v>
      </c>
      <c s="2" t="s">
        <v>345</v>
      </c>
      <c s="2" t="s">
        <v>1075</v>
      </c>
      <c s="32" t="s">
        <v>3303</v>
      </c>
      <c s="2" t="s">
        <v>506</v>
      </c>
      <c s="36" t="s">
        <v>1380</v>
      </c>
      <c s="36" t="s">
        <v>1381</v>
      </c>
      <c s="2" t="s">
        <v>54</v>
      </c>
      <c r="L2704" s="2" t="s">
        <v>702</v>
      </c>
      <c r="N2704" s="33">
        <v>4.9699999999999998</v>
      </c>
      <c s="8">
        <v>1</v>
      </c>
    </row>
    <row ht="22.5" customHeight="1">
      <c s="2">
        <v>301</v>
      </c>
      <c s="2">
        <v>1953</v>
      </c>
      <c s="2" t="s">
        <v>1378</v>
      </c>
      <c s="2" t="s">
        <v>345</v>
      </c>
      <c s="2" t="s">
        <v>1075</v>
      </c>
      <c s="32" t="s">
        <v>3304</v>
      </c>
      <c s="2" t="s">
        <v>506</v>
      </c>
      <c s="36" t="s">
        <v>1380</v>
      </c>
      <c s="36" t="s">
        <v>1381</v>
      </c>
      <c s="2" t="s">
        <v>54</v>
      </c>
      <c r="L2705" s="2" t="s">
        <v>702</v>
      </c>
      <c r="N2705" s="33">
        <v>16.25</v>
      </c>
      <c s="8">
        <v>1</v>
      </c>
    </row>
    <row ht="22.5" customHeight="1">
      <c s="2">
        <v>301</v>
      </c>
      <c s="2">
        <v>1954</v>
      </c>
      <c s="2" t="s">
        <v>1378</v>
      </c>
      <c s="2" t="s">
        <v>345</v>
      </c>
      <c s="2" t="s">
        <v>1075</v>
      </c>
      <c s="32" t="s">
        <v>3305</v>
      </c>
      <c s="2" t="s">
        <v>506</v>
      </c>
      <c s="36" t="s">
        <v>1380</v>
      </c>
      <c s="36" t="s">
        <v>1381</v>
      </c>
      <c s="2" t="s">
        <v>54</v>
      </c>
      <c r="L2706" s="2" t="s">
        <v>702</v>
      </c>
      <c r="N2706" s="33">
        <v>346.19999999999999</v>
      </c>
      <c s="8">
        <v>1</v>
      </c>
    </row>
    <row ht="22.5" customHeight="1">
      <c s="2">
        <v>301</v>
      </c>
      <c s="2">
        <v>1955</v>
      </c>
      <c s="2" t="s">
        <v>1378</v>
      </c>
      <c s="2" t="s">
        <v>345</v>
      </c>
      <c s="2" t="s">
        <v>1075</v>
      </c>
      <c s="32" t="s">
        <v>3306</v>
      </c>
      <c s="2" t="s">
        <v>506</v>
      </c>
      <c s="36" t="s">
        <v>1380</v>
      </c>
      <c s="36" t="s">
        <v>1381</v>
      </c>
      <c s="2" t="s">
        <v>54</v>
      </c>
      <c r="L2707" s="2" t="s">
        <v>702</v>
      </c>
      <c r="N2707" s="33">
        <v>128</v>
      </c>
      <c s="8">
        <v>1</v>
      </c>
    </row>
    <row ht="22.5" customHeight="1">
      <c s="2">
        <v>301</v>
      </c>
      <c s="2">
        <v>1956</v>
      </c>
      <c s="2" t="s">
        <v>1378</v>
      </c>
      <c s="2" t="s">
        <v>345</v>
      </c>
      <c s="2" t="s">
        <v>1075</v>
      </c>
      <c s="32" t="s">
        <v>3307</v>
      </c>
      <c s="2" t="s">
        <v>506</v>
      </c>
      <c s="36" t="s">
        <v>1380</v>
      </c>
      <c s="36" t="s">
        <v>1381</v>
      </c>
      <c s="2" t="s">
        <v>54</v>
      </c>
      <c r="L2708" s="2" t="s">
        <v>702</v>
      </c>
      <c r="N2708" s="33">
        <v>113.98999999999999</v>
      </c>
      <c s="8">
        <v>1</v>
      </c>
    </row>
    <row ht="22.5" customHeight="1">
      <c s="2">
        <v>301</v>
      </c>
      <c s="2">
        <v>1957</v>
      </c>
      <c s="2" t="s">
        <v>1378</v>
      </c>
      <c s="2" t="s">
        <v>345</v>
      </c>
      <c s="2" t="s">
        <v>1075</v>
      </c>
      <c s="32" t="s">
        <v>1966</v>
      </c>
      <c s="2" t="s">
        <v>506</v>
      </c>
      <c s="36" t="s">
        <v>1380</v>
      </c>
      <c s="36" t="s">
        <v>1381</v>
      </c>
      <c s="2" t="s">
        <v>54</v>
      </c>
      <c r="L2709" s="2" t="s">
        <v>702</v>
      </c>
      <c r="N2709" s="33">
        <v>76</v>
      </c>
      <c s="8">
        <v>1</v>
      </c>
    </row>
    <row ht="22.5" customHeight="1">
      <c s="2">
        <v>301</v>
      </c>
      <c s="2">
        <v>1958</v>
      </c>
      <c s="2" t="s">
        <v>1378</v>
      </c>
      <c s="2" t="s">
        <v>345</v>
      </c>
      <c s="2" t="s">
        <v>1075</v>
      </c>
      <c s="32" t="s">
        <v>3308</v>
      </c>
      <c s="2" t="s">
        <v>506</v>
      </c>
      <c s="36" t="s">
        <v>1380</v>
      </c>
      <c s="36" t="s">
        <v>1381</v>
      </c>
      <c s="2" t="s">
        <v>54</v>
      </c>
      <c r="L2710" s="2" t="s">
        <v>702</v>
      </c>
      <c r="N2710" s="33">
        <v>3.3199999999999998</v>
      </c>
      <c s="8">
        <v>1</v>
      </c>
    </row>
    <row ht="22.5" customHeight="1">
      <c s="2">
        <v>301</v>
      </c>
      <c s="2">
        <v>1959</v>
      </c>
      <c s="2" t="s">
        <v>1378</v>
      </c>
      <c s="2" t="s">
        <v>345</v>
      </c>
      <c s="2" t="s">
        <v>1075</v>
      </c>
      <c s="32" t="s">
        <v>3309</v>
      </c>
      <c s="2" t="s">
        <v>506</v>
      </c>
      <c s="36" t="s">
        <v>1380</v>
      </c>
      <c s="36" t="s">
        <v>1381</v>
      </c>
      <c s="2" t="s">
        <v>54</v>
      </c>
      <c r="L2711" s="2" t="s">
        <v>702</v>
      </c>
      <c r="N2711" s="33">
        <v>3.0899999999999999</v>
      </c>
      <c s="8">
        <v>1</v>
      </c>
    </row>
    <row ht="22.5" customHeight="1">
      <c s="2">
        <v>301</v>
      </c>
      <c s="2">
        <v>1960</v>
      </c>
      <c s="2" t="s">
        <v>1378</v>
      </c>
      <c s="2" t="s">
        <v>345</v>
      </c>
      <c s="2" t="s">
        <v>1075</v>
      </c>
      <c s="32" t="s">
        <v>3310</v>
      </c>
      <c s="2" t="s">
        <v>506</v>
      </c>
      <c s="36" t="s">
        <v>1380</v>
      </c>
      <c s="36" t="s">
        <v>1381</v>
      </c>
      <c s="2" t="s">
        <v>54</v>
      </c>
      <c r="L2712" s="2" t="s">
        <v>702</v>
      </c>
      <c r="N2712" s="33">
        <v>206.83000000000001</v>
      </c>
      <c s="8">
        <v>1</v>
      </c>
    </row>
    <row ht="22.5" customHeight="1">
      <c s="2">
        <v>301</v>
      </c>
      <c s="2">
        <v>1961</v>
      </c>
      <c s="2" t="s">
        <v>1378</v>
      </c>
      <c s="2" t="s">
        <v>345</v>
      </c>
      <c s="2" t="s">
        <v>1075</v>
      </c>
      <c s="32" t="s">
        <v>1968</v>
      </c>
      <c s="2" t="s">
        <v>506</v>
      </c>
      <c s="36" t="s">
        <v>1380</v>
      </c>
      <c s="36" t="s">
        <v>1381</v>
      </c>
      <c s="2" t="s">
        <v>54</v>
      </c>
      <c r="L2713" s="2" t="s">
        <v>702</v>
      </c>
      <c r="N2713" s="33">
        <v>129</v>
      </c>
      <c s="8">
        <v>1</v>
      </c>
    </row>
    <row ht="22.5" customHeight="1">
      <c s="2">
        <v>301</v>
      </c>
      <c s="2">
        <v>1962</v>
      </c>
      <c s="2" t="s">
        <v>1378</v>
      </c>
      <c s="2" t="s">
        <v>345</v>
      </c>
      <c s="2" t="s">
        <v>1075</v>
      </c>
      <c s="32" t="s">
        <v>3311</v>
      </c>
      <c s="2" t="s">
        <v>506</v>
      </c>
      <c s="36" t="s">
        <v>1380</v>
      </c>
      <c s="36" t="s">
        <v>1381</v>
      </c>
      <c s="2" t="s">
        <v>54</v>
      </c>
      <c r="L2714" s="2" t="s">
        <v>702</v>
      </c>
      <c r="N2714" s="33">
        <v>257</v>
      </c>
      <c s="8">
        <v>1</v>
      </c>
    </row>
    <row ht="22.5" customHeight="1">
      <c s="2">
        <v>301</v>
      </c>
      <c s="2">
        <v>1963</v>
      </c>
      <c s="2" t="s">
        <v>1378</v>
      </c>
      <c s="2" t="s">
        <v>345</v>
      </c>
      <c s="2" t="s">
        <v>1075</v>
      </c>
      <c s="32" t="s">
        <v>3312</v>
      </c>
      <c s="2" t="s">
        <v>506</v>
      </c>
      <c s="36" t="s">
        <v>1380</v>
      </c>
      <c s="36" t="s">
        <v>1381</v>
      </c>
      <c s="2" t="s">
        <v>54</v>
      </c>
      <c r="L2715" s="2" t="s">
        <v>702</v>
      </c>
      <c r="N2715" s="33">
        <v>78.189999999999998</v>
      </c>
      <c s="8">
        <v>1</v>
      </c>
    </row>
    <row ht="22.5" customHeight="1">
      <c s="2">
        <v>301</v>
      </c>
      <c s="2">
        <v>1964</v>
      </c>
      <c s="2" t="s">
        <v>1378</v>
      </c>
      <c s="2" t="s">
        <v>345</v>
      </c>
      <c s="2" t="s">
        <v>1075</v>
      </c>
      <c s="32" t="s">
        <v>3313</v>
      </c>
      <c s="2" t="s">
        <v>506</v>
      </c>
      <c s="36" t="s">
        <v>1380</v>
      </c>
      <c s="36" t="s">
        <v>1381</v>
      </c>
      <c s="2" t="s">
        <v>54</v>
      </c>
      <c r="L2716" s="2" t="s">
        <v>702</v>
      </c>
      <c r="N2716" s="33">
        <v>153.62</v>
      </c>
      <c s="8">
        <v>1</v>
      </c>
    </row>
    <row ht="22.5" customHeight="1">
      <c s="2">
        <v>301</v>
      </c>
      <c s="2">
        <v>1965</v>
      </c>
      <c s="2" t="s">
        <v>1378</v>
      </c>
      <c s="2" t="s">
        <v>345</v>
      </c>
      <c s="2" t="s">
        <v>1075</v>
      </c>
      <c s="32" t="s">
        <v>3314</v>
      </c>
      <c s="2" t="s">
        <v>506</v>
      </c>
      <c s="36" t="s">
        <v>1380</v>
      </c>
      <c s="36" t="s">
        <v>1381</v>
      </c>
      <c s="2" t="s">
        <v>54</v>
      </c>
      <c r="L2717" s="2" t="s">
        <v>702</v>
      </c>
      <c r="N2717" s="33">
        <v>26.190000000000001</v>
      </c>
      <c s="8">
        <v>1</v>
      </c>
    </row>
    <row ht="22.5" customHeight="1">
      <c s="2">
        <v>301</v>
      </c>
      <c s="2">
        <v>1966</v>
      </c>
      <c s="2" t="s">
        <v>1378</v>
      </c>
      <c s="2" t="s">
        <v>345</v>
      </c>
      <c s="2" t="s">
        <v>1075</v>
      </c>
      <c s="32" t="s">
        <v>3315</v>
      </c>
      <c s="2" t="s">
        <v>506</v>
      </c>
      <c s="36" t="s">
        <v>1380</v>
      </c>
      <c s="36" t="s">
        <v>1381</v>
      </c>
      <c s="2" t="s">
        <v>54</v>
      </c>
      <c r="L2718" s="2" t="s">
        <v>702</v>
      </c>
      <c r="N2718" s="33">
        <v>48.100000000000001</v>
      </c>
      <c s="8">
        <v>1</v>
      </c>
    </row>
    <row ht="22.5" customHeight="1">
      <c s="2">
        <v>301</v>
      </c>
      <c s="2">
        <v>1967</v>
      </c>
      <c s="2" t="s">
        <v>1378</v>
      </c>
      <c s="2" t="s">
        <v>345</v>
      </c>
      <c s="2" t="s">
        <v>1075</v>
      </c>
      <c s="32" t="s">
        <v>3316</v>
      </c>
      <c s="2" t="s">
        <v>506</v>
      </c>
      <c s="36" t="s">
        <v>1380</v>
      </c>
      <c s="36" t="s">
        <v>1381</v>
      </c>
      <c s="2" t="s">
        <v>54</v>
      </c>
      <c r="L2719" s="2" t="s">
        <v>702</v>
      </c>
      <c r="N2719" s="33">
        <v>88.310000000000002</v>
      </c>
      <c s="8">
        <v>1</v>
      </c>
    </row>
    <row ht="22.5" customHeight="1">
      <c s="2">
        <v>301</v>
      </c>
      <c s="2">
        <v>1968</v>
      </c>
      <c s="2" t="s">
        <v>1378</v>
      </c>
      <c s="2" t="s">
        <v>345</v>
      </c>
      <c s="2" t="s">
        <v>1075</v>
      </c>
      <c s="32" t="s">
        <v>3317</v>
      </c>
      <c s="2" t="s">
        <v>506</v>
      </c>
      <c s="36" t="s">
        <v>1380</v>
      </c>
      <c s="36" t="s">
        <v>1381</v>
      </c>
      <c s="2" t="s">
        <v>54</v>
      </c>
      <c r="L2720" s="2" t="s">
        <v>702</v>
      </c>
      <c r="N2720" s="33">
        <v>57.670000000000002</v>
      </c>
      <c s="8">
        <v>1</v>
      </c>
    </row>
    <row ht="22.5" customHeight="1">
      <c s="2">
        <v>301</v>
      </c>
      <c s="2">
        <v>1969</v>
      </c>
      <c s="2" t="s">
        <v>1378</v>
      </c>
      <c s="2" t="s">
        <v>345</v>
      </c>
      <c s="2" t="s">
        <v>1075</v>
      </c>
      <c s="32" t="s">
        <v>3318</v>
      </c>
      <c s="2" t="s">
        <v>506</v>
      </c>
      <c s="36" t="s">
        <v>1380</v>
      </c>
      <c s="36" t="s">
        <v>1381</v>
      </c>
      <c s="2" t="s">
        <v>54</v>
      </c>
      <c r="L2721" s="2" t="s">
        <v>702</v>
      </c>
      <c r="N2721" s="33">
        <v>62.93</v>
      </c>
      <c s="8">
        <v>1</v>
      </c>
    </row>
    <row ht="22.5" customHeight="1">
      <c s="2">
        <v>301</v>
      </c>
      <c s="2">
        <v>1970</v>
      </c>
      <c s="2" t="s">
        <v>1378</v>
      </c>
      <c s="2" t="s">
        <v>345</v>
      </c>
      <c s="2" t="s">
        <v>1075</v>
      </c>
      <c s="32" t="s">
        <v>3319</v>
      </c>
      <c s="2" t="s">
        <v>506</v>
      </c>
      <c s="36" t="s">
        <v>1380</v>
      </c>
      <c s="36" t="s">
        <v>1381</v>
      </c>
      <c s="2" t="s">
        <v>54</v>
      </c>
      <c r="L2722" s="2" t="s">
        <v>702</v>
      </c>
      <c r="N2722" s="33">
        <v>135.69</v>
      </c>
      <c s="8">
        <v>1</v>
      </c>
    </row>
    <row ht="22.5" customHeight="1">
      <c s="2">
        <v>301</v>
      </c>
      <c s="2">
        <v>1971</v>
      </c>
      <c s="2" t="s">
        <v>1378</v>
      </c>
      <c s="2" t="s">
        <v>345</v>
      </c>
      <c s="2" t="s">
        <v>1075</v>
      </c>
      <c s="32" t="s">
        <v>3320</v>
      </c>
      <c s="2" t="s">
        <v>506</v>
      </c>
      <c s="36" t="s">
        <v>1380</v>
      </c>
      <c s="36" t="s">
        <v>1381</v>
      </c>
      <c s="2" t="s">
        <v>54</v>
      </c>
      <c r="L2723" s="2" t="s">
        <v>702</v>
      </c>
      <c r="N2723" s="33">
        <v>5.6399999999999997</v>
      </c>
      <c s="8">
        <v>1</v>
      </c>
    </row>
    <row ht="22.5" customHeight="1">
      <c s="2">
        <v>301</v>
      </c>
      <c s="2">
        <v>1972</v>
      </c>
      <c s="2" t="s">
        <v>1378</v>
      </c>
      <c s="2" t="s">
        <v>345</v>
      </c>
      <c s="2" t="s">
        <v>1075</v>
      </c>
      <c s="32" t="s">
        <v>3321</v>
      </c>
      <c s="2" t="s">
        <v>506</v>
      </c>
      <c s="36" t="s">
        <v>1380</v>
      </c>
      <c s="36" t="s">
        <v>1381</v>
      </c>
      <c s="2" t="s">
        <v>54</v>
      </c>
      <c r="L2724" s="2" t="s">
        <v>702</v>
      </c>
      <c r="N2724" s="33">
        <v>21.48</v>
      </c>
      <c s="8">
        <v>1</v>
      </c>
    </row>
    <row ht="22.5" customHeight="1">
      <c s="2">
        <v>301</v>
      </c>
      <c s="2">
        <v>1973</v>
      </c>
      <c s="2" t="s">
        <v>1378</v>
      </c>
      <c s="2" t="s">
        <v>345</v>
      </c>
      <c s="2" t="s">
        <v>1075</v>
      </c>
      <c s="32" t="s">
        <v>3322</v>
      </c>
      <c s="2" t="s">
        <v>506</v>
      </c>
      <c s="36" t="s">
        <v>1380</v>
      </c>
      <c s="36" t="s">
        <v>1381</v>
      </c>
      <c s="2" t="s">
        <v>54</v>
      </c>
      <c r="L2725" s="2" t="s">
        <v>702</v>
      </c>
      <c r="N2725" s="33">
        <v>51.869999999999997</v>
      </c>
      <c s="8">
        <v>1</v>
      </c>
    </row>
    <row ht="22.5" customHeight="1">
      <c s="2">
        <v>301</v>
      </c>
      <c s="2">
        <v>1974</v>
      </c>
      <c s="2" t="s">
        <v>1378</v>
      </c>
      <c s="2" t="s">
        <v>345</v>
      </c>
      <c s="2" t="s">
        <v>1075</v>
      </c>
      <c s="32" t="s">
        <v>3323</v>
      </c>
      <c s="2" t="s">
        <v>506</v>
      </c>
      <c s="36" t="s">
        <v>1380</v>
      </c>
      <c s="36" t="s">
        <v>1381</v>
      </c>
      <c s="2" t="s">
        <v>54</v>
      </c>
      <c r="L2726" s="2" t="s">
        <v>702</v>
      </c>
      <c r="N2726" s="33">
        <v>133.25999999999999</v>
      </c>
      <c s="8">
        <v>1</v>
      </c>
    </row>
    <row ht="22.5" customHeight="1">
      <c s="2">
        <v>301</v>
      </c>
      <c s="2">
        <v>1975</v>
      </c>
      <c s="2" t="s">
        <v>1378</v>
      </c>
      <c s="2" t="s">
        <v>345</v>
      </c>
      <c s="2" t="s">
        <v>1075</v>
      </c>
      <c s="32" t="s">
        <v>3324</v>
      </c>
      <c s="2" t="s">
        <v>506</v>
      </c>
      <c s="36" t="s">
        <v>1380</v>
      </c>
      <c s="36" t="s">
        <v>1381</v>
      </c>
      <c s="2" t="s">
        <v>54</v>
      </c>
      <c r="L2727" s="2" t="s">
        <v>702</v>
      </c>
      <c r="N2727" s="33">
        <v>280.25999999999999</v>
      </c>
      <c s="8">
        <v>1</v>
      </c>
    </row>
    <row ht="22.5" customHeight="1">
      <c s="2">
        <v>301</v>
      </c>
      <c s="2">
        <v>1976</v>
      </c>
      <c s="2" t="s">
        <v>1378</v>
      </c>
      <c s="2" t="s">
        <v>345</v>
      </c>
      <c s="2" t="s">
        <v>1075</v>
      </c>
      <c s="32" t="s">
        <v>3325</v>
      </c>
      <c s="2" t="s">
        <v>506</v>
      </c>
      <c s="36" t="s">
        <v>1380</v>
      </c>
      <c s="36" t="s">
        <v>1381</v>
      </c>
      <c s="2" t="s">
        <v>54</v>
      </c>
      <c r="L2728" s="2" t="s">
        <v>702</v>
      </c>
      <c r="N2728" s="33">
        <v>32.700000000000003</v>
      </c>
      <c s="8">
        <v>1</v>
      </c>
    </row>
    <row ht="22.5" customHeight="1">
      <c s="2">
        <v>301</v>
      </c>
      <c s="2">
        <v>1977</v>
      </c>
      <c s="2" t="s">
        <v>1378</v>
      </c>
      <c s="2" t="s">
        <v>345</v>
      </c>
      <c s="2" t="s">
        <v>1075</v>
      </c>
      <c s="32" t="s">
        <v>3326</v>
      </c>
      <c s="2" t="s">
        <v>506</v>
      </c>
      <c s="36" t="s">
        <v>1380</v>
      </c>
      <c s="36" t="s">
        <v>1381</v>
      </c>
      <c s="2" t="s">
        <v>54</v>
      </c>
      <c r="L2729" s="2" t="s">
        <v>702</v>
      </c>
      <c r="N2729" s="33">
        <v>76.420000000000002</v>
      </c>
      <c s="8">
        <v>1</v>
      </c>
    </row>
    <row ht="22.5" customHeight="1">
      <c s="2">
        <v>301</v>
      </c>
      <c s="2">
        <v>1978</v>
      </c>
      <c s="2" t="s">
        <v>1378</v>
      </c>
      <c s="2" t="s">
        <v>345</v>
      </c>
      <c s="2" t="s">
        <v>1075</v>
      </c>
      <c s="32" t="s">
        <v>3327</v>
      </c>
      <c s="2" t="s">
        <v>506</v>
      </c>
      <c s="36" t="s">
        <v>1380</v>
      </c>
      <c s="36" t="s">
        <v>1381</v>
      </c>
      <c s="2" t="s">
        <v>54</v>
      </c>
      <c r="L2730" s="2" t="s">
        <v>702</v>
      </c>
      <c r="N2730" s="33">
        <v>59.979999999999997</v>
      </c>
      <c s="8">
        <v>1</v>
      </c>
    </row>
    <row ht="22.5" customHeight="1">
      <c s="2">
        <v>301</v>
      </c>
      <c s="2">
        <v>1979</v>
      </c>
      <c s="2" t="s">
        <v>1378</v>
      </c>
      <c s="2" t="s">
        <v>345</v>
      </c>
      <c s="2" t="s">
        <v>1075</v>
      </c>
      <c s="32" t="s">
        <v>3328</v>
      </c>
      <c s="2" t="s">
        <v>506</v>
      </c>
      <c s="36" t="s">
        <v>1380</v>
      </c>
      <c s="36" t="s">
        <v>1381</v>
      </c>
      <c s="2" t="s">
        <v>54</v>
      </c>
      <c r="L2731" s="2" t="s">
        <v>702</v>
      </c>
      <c r="N2731" s="33">
        <v>59.979999999999997</v>
      </c>
      <c s="8">
        <v>1</v>
      </c>
    </row>
    <row ht="22.5" customHeight="1">
      <c s="2">
        <v>301</v>
      </c>
      <c s="2">
        <v>1980</v>
      </c>
      <c s="2" t="s">
        <v>1378</v>
      </c>
      <c s="2" t="s">
        <v>345</v>
      </c>
      <c s="2" t="s">
        <v>1075</v>
      </c>
      <c s="32" t="s">
        <v>3329</v>
      </c>
      <c s="2" t="s">
        <v>506</v>
      </c>
      <c s="36" t="s">
        <v>1380</v>
      </c>
      <c s="36" t="s">
        <v>1381</v>
      </c>
      <c s="2" t="s">
        <v>54</v>
      </c>
      <c r="L2732" s="2" t="s">
        <v>702</v>
      </c>
      <c r="N2732" s="33">
        <v>300</v>
      </c>
      <c s="8">
        <v>1</v>
      </c>
    </row>
    <row ht="22.5" customHeight="1">
      <c s="2">
        <v>301</v>
      </c>
      <c s="2">
        <v>1981</v>
      </c>
      <c s="2" t="s">
        <v>1378</v>
      </c>
      <c s="2" t="s">
        <v>345</v>
      </c>
      <c s="2" t="s">
        <v>1075</v>
      </c>
      <c s="32" t="s">
        <v>3330</v>
      </c>
      <c s="2" t="s">
        <v>506</v>
      </c>
      <c s="36" t="s">
        <v>1380</v>
      </c>
      <c s="36" t="s">
        <v>1381</v>
      </c>
      <c s="2" t="s">
        <v>54</v>
      </c>
      <c r="L2733" s="2" t="s">
        <v>702</v>
      </c>
      <c r="N2733" s="33">
        <v>617</v>
      </c>
      <c s="8">
        <v>1</v>
      </c>
    </row>
    <row ht="22.5" customHeight="1">
      <c s="2">
        <v>301</v>
      </c>
      <c s="2">
        <v>1982</v>
      </c>
      <c s="2" t="s">
        <v>1378</v>
      </c>
      <c s="2" t="s">
        <v>345</v>
      </c>
      <c s="2" t="s">
        <v>1075</v>
      </c>
      <c s="32" t="s">
        <v>3331</v>
      </c>
      <c s="2" t="s">
        <v>506</v>
      </c>
      <c s="36" t="s">
        <v>1380</v>
      </c>
      <c s="36" t="s">
        <v>1381</v>
      </c>
      <c s="2" t="s">
        <v>54</v>
      </c>
      <c r="L2734" s="2" t="s">
        <v>702</v>
      </c>
      <c r="N2734" s="33">
        <v>617</v>
      </c>
      <c s="8">
        <v>1</v>
      </c>
    </row>
    <row ht="22.5" customHeight="1">
      <c s="2">
        <v>301</v>
      </c>
      <c s="2">
        <v>1983</v>
      </c>
      <c s="2" t="s">
        <v>1378</v>
      </c>
      <c s="2" t="s">
        <v>345</v>
      </c>
      <c s="2" t="s">
        <v>1075</v>
      </c>
      <c s="32" t="s">
        <v>3332</v>
      </c>
      <c s="2" t="s">
        <v>506</v>
      </c>
      <c s="36" t="s">
        <v>1380</v>
      </c>
      <c s="36" t="s">
        <v>1381</v>
      </c>
      <c s="2" t="s">
        <v>54</v>
      </c>
      <c r="L2735" s="2" t="s">
        <v>702</v>
      </c>
      <c r="N2735" s="33">
        <v>617</v>
      </c>
      <c s="8">
        <v>1</v>
      </c>
    </row>
    <row ht="22.5" customHeight="1">
      <c s="2">
        <v>301</v>
      </c>
      <c s="2">
        <v>1984</v>
      </c>
      <c s="2" t="s">
        <v>1378</v>
      </c>
      <c s="2" t="s">
        <v>345</v>
      </c>
      <c s="2" t="s">
        <v>1075</v>
      </c>
      <c s="32" t="s">
        <v>3333</v>
      </c>
      <c s="2" t="s">
        <v>506</v>
      </c>
      <c s="36" t="s">
        <v>1380</v>
      </c>
      <c s="36" t="s">
        <v>1381</v>
      </c>
      <c s="2" t="s">
        <v>54</v>
      </c>
      <c r="L2736" s="2" t="s">
        <v>702</v>
      </c>
      <c r="N2736" s="33">
        <v>34</v>
      </c>
      <c s="8">
        <v>1</v>
      </c>
    </row>
    <row ht="22.5" customHeight="1">
      <c s="2">
        <v>301</v>
      </c>
      <c s="2">
        <v>1985</v>
      </c>
      <c s="2" t="s">
        <v>1378</v>
      </c>
      <c s="2" t="s">
        <v>345</v>
      </c>
      <c s="2" t="s">
        <v>1075</v>
      </c>
      <c s="32" t="s">
        <v>3334</v>
      </c>
      <c s="2" t="s">
        <v>506</v>
      </c>
      <c s="36" t="s">
        <v>1380</v>
      </c>
      <c s="36" t="s">
        <v>1381</v>
      </c>
      <c s="2" t="s">
        <v>54</v>
      </c>
      <c r="L2737" s="2" t="s">
        <v>702</v>
      </c>
      <c r="N2737" s="33">
        <v>38.869999999999997</v>
      </c>
      <c s="8">
        <v>1</v>
      </c>
    </row>
    <row ht="22.5" customHeight="1">
      <c s="2">
        <v>301</v>
      </c>
      <c s="2">
        <v>1986</v>
      </c>
      <c s="2" t="s">
        <v>1378</v>
      </c>
      <c s="2" t="s">
        <v>345</v>
      </c>
      <c s="2" t="s">
        <v>1075</v>
      </c>
      <c s="32" t="s">
        <v>3335</v>
      </c>
      <c s="2" t="s">
        <v>506</v>
      </c>
      <c s="36" t="s">
        <v>1380</v>
      </c>
      <c s="36" t="s">
        <v>1381</v>
      </c>
      <c s="2" t="s">
        <v>54</v>
      </c>
      <c r="L2738" s="2" t="s">
        <v>702</v>
      </c>
      <c r="N2738" s="33">
        <v>385</v>
      </c>
      <c s="8">
        <v>1</v>
      </c>
    </row>
    <row ht="22.5" customHeight="1">
      <c s="2">
        <v>301</v>
      </c>
      <c s="2">
        <v>1987</v>
      </c>
      <c s="2" t="s">
        <v>1378</v>
      </c>
      <c s="2" t="s">
        <v>345</v>
      </c>
      <c s="2" t="s">
        <v>1075</v>
      </c>
      <c s="32" t="s">
        <v>3336</v>
      </c>
      <c s="2" t="s">
        <v>506</v>
      </c>
      <c s="36" t="s">
        <v>1380</v>
      </c>
      <c s="36" t="s">
        <v>1381</v>
      </c>
      <c s="2" t="s">
        <v>54</v>
      </c>
      <c r="L2739" s="2" t="s">
        <v>702</v>
      </c>
      <c r="N2739" s="33">
        <v>240.41999999999999</v>
      </c>
      <c s="8">
        <v>1</v>
      </c>
    </row>
    <row ht="22.5" customHeight="1">
      <c s="2">
        <v>301</v>
      </c>
      <c s="2">
        <v>1988</v>
      </c>
      <c s="2" t="s">
        <v>1378</v>
      </c>
      <c s="2" t="s">
        <v>345</v>
      </c>
      <c s="2" t="s">
        <v>629</v>
      </c>
      <c s="32" t="s">
        <v>3337</v>
      </c>
      <c s="2" t="s">
        <v>506</v>
      </c>
      <c s="36" t="s">
        <v>1380</v>
      </c>
      <c s="36" t="s">
        <v>1381</v>
      </c>
      <c s="2" t="s">
        <v>54</v>
      </c>
      <c r="L2740" s="2" t="s">
        <v>702</v>
      </c>
      <c r="N2740" s="33">
        <v>5.96</v>
      </c>
      <c s="8">
        <v>1</v>
      </c>
    </row>
    <row ht="22.5" customHeight="1">
      <c s="2">
        <v>301</v>
      </c>
      <c s="2">
        <v>1989</v>
      </c>
      <c s="2" t="s">
        <v>1378</v>
      </c>
      <c s="2" t="s">
        <v>345</v>
      </c>
      <c s="2" t="s">
        <v>629</v>
      </c>
      <c s="32" t="s">
        <v>3338</v>
      </c>
      <c s="2" t="s">
        <v>506</v>
      </c>
      <c s="36" t="s">
        <v>1380</v>
      </c>
      <c s="36" t="s">
        <v>1381</v>
      </c>
      <c s="2" t="s">
        <v>54</v>
      </c>
      <c r="L2741" s="2" t="s">
        <v>702</v>
      </c>
      <c r="N2741" s="33">
        <v>3.5299999999999998</v>
      </c>
      <c s="8">
        <v>1</v>
      </c>
    </row>
    <row ht="22.5" customHeight="1">
      <c s="2">
        <v>301</v>
      </c>
      <c s="2">
        <v>1990</v>
      </c>
      <c s="2" t="s">
        <v>1378</v>
      </c>
      <c s="2" t="s">
        <v>345</v>
      </c>
      <c s="2" t="s">
        <v>629</v>
      </c>
      <c s="32" t="s">
        <v>3339</v>
      </c>
      <c s="2" t="s">
        <v>506</v>
      </c>
      <c s="36" t="s">
        <v>1380</v>
      </c>
      <c s="36" t="s">
        <v>1381</v>
      </c>
      <c s="2" t="s">
        <v>54</v>
      </c>
      <c r="L2742" s="2" t="s">
        <v>702</v>
      </c>
      <c r="N2742" s="33">
        <v>71.489999999999995</v>
      </c>
      <c s="8">
        <v>1</v>
      </c>
    </row>
    <row ht="22.5" customHeight="1">
      <c s="2">
        <v>301</v>
      </c>
      <c s="2">
        <v>1991</v>
      </c>
      <c s="2" t="s">
        <v>1378</v>
      </c>
      <c s="2" t="s">
        <v>345</v>
      </c>
      <c s="2" t="s">
        <v>629</v>
      </c>
      <c s="32" t="s">
        <v>3340</v>
      </c>
      <c s="2" t="s">
        <v>506</v>
      </c>
      <c s="36" t="s">
        <v>1380</v>
      </c>
      <c s="36" t="s">
        <v>1381</v>
      </c>
      <c s="2" t="s">
        <v>54</v>
      </c>
      <c r="L2743" s="2" t="s">
        <v>702</v>
      </c>
      <c r="N2743" s="33">
        <v>4.0499999999999998</v>
      </c>
      <c s="8">
        <v>1</v>
      </c>
    </row>
    <row ht="22.5" customHeight="1">
      <c s="2">
        <v>301</v>
      </c>
      <c s="2">
        <v>1992</v>
      </c>
      <c s="2" t="s">
        <v>1378</v>
      </c>
      <c s="2" t="s">
        <v>345</v>
      </c>
      <c s="2" t="s">
        <v>629</v>
      </c>
      <c s="32" t="s">
        <v>3341</v>
      </c>
      <c s="2" t="s">
        <v>506</v>
      </c>
      <c s="36" t="s">
        <v>1380</v>
      </c>
      <c s="36" t="s">
        <v>1381</v>
      </c>
      <c s="2" t="s">
        <v>54</v>
      </c>
      <c r="L2744" s="2" t="s">
        <v>702</v>
      </c>
      <c r="N2744" s="33">
        <v>4.1399999999999997</v>
      </c>
      <c s="8">
        <v>1</v>
      </c>
    </row>
    <row ht="22.5" customHeight="1">
      <c s="2">
        <v>301</v>
      </c>
      <c s="2">
        <v>1993</v>
      </c>
      <c s="2" t="s">
        <v>1378</v>
      </c>
      <c s="2" t="s">
        <v>345</v>
      </c>
      <c s="2" t="s">
        <v>629</v>
      </c>
      <c s="32" t="s">
        <v>3342</v>
      </c>
      <c s="2" t="s">
        <v>506</v>
      </c>
      <c s="36" t="s">
        <v>1380</v>
      </c>
      <c s="36" t="s">
        <v>1381</v>
      </c>
      <c s="2" t="s">
        <v>54</v>
      </c>
      <c r="L2745" s="2" t="s">
        <v>702</v>
      </c>
      <c r="N2745" s="33">
        <v>7.5999999999999996</v>
      </c>
      <c s="8">
        <v>1</v>
      </c>
    </row>
    <row ht="22.5" customHeight="1">
      <c s="2">
        <v>301</v>
      </c>
      <c s="2">
        <v>1994</v>
      </c>
      <c s="2" t="s">
        <v>1378</v>
      </c>
      <c s="2" t="s">
        <v>345</v>
      </c>
      <c s="2" t="s">
        <v>629</v>
      </c>
      <c s="32" t="s">
        <v>3343</v>
      </c>
      <c s="2" t="s">
        <v>506</v>
      </c>
      <c s="36" t="s">
        <v>1380</v>
      </c>
      <c s="36" t="s">
        <v>1381</v>
      </c>
      <c s="2" t="s">
        <v>54</v>
      </c>
      <c r="L2746" s="2" t="s">
        <v>702</v>
      </c>
      <c r="N2746" s="33">
        <v>87.319999999999993</v>
      </c>
      <c s="8">
        <v>1</v>
      </c>
    </row>
    <row ht="22.5" customHeight="1">
      <c s="2">
        <v>301</v>
      </c>
      <c s="2">
        <v>1995</v>
      </c>
      <c s="2" t="s">
        <v>1378</v>
      </c>
      <c s="2" t="s">
        <v>345</v>
      </c>
      <c s="2" t="s">
        <v>629</v>
      </c>
      <c s="32" t="s">
        <v>3344</v>
      </c>
      <c s="2" t="s">
        <v>506</v>
      </c>
      <c s="36" t="s">
        <v>1380</v>
      </c>
      <c s="36" t="s">
        <v>1381</v>
      </c>
      <c s="2" t="s">
        <v>54</v>
      </c>
      <c r="L2747" s="2" t="s">
        <v>702</v>
      </c>
      <c r="N2747" s="33">
        <v>49.530000000000001</v>
      </c>
      <c s="8">
        <v>1</v>
      </c>
    </row>
    <row ht="22.5" customHeight="1">
      <c s="2">
        <v>301</v>
      </c>
      <c s="2">
        <v>1996</v>
      </c>
      <c s="2" t="s">
        <v>1378</v>
      </c>
      <c s="2" t="s">
        <v>345</v>
      </c>
      <c s="2" t="s">
        <v>629</v>
      </c>
      <c s="32" t="s">
        <v>3345</v>
      </c>
      <c s="2" t="s">
        <v>506</v>
      </c>
      <c s="36" t="s">
        <v>1380</v>
      </c>
      <c s="36" t="s">
        <v>1381</v>
      </c>
      <c s="2" t="s">
        <v>54</v>
      </c>
      <c r="L2748" s="2" t="s">
        <v>702</v>
      </c>
      <c r="N2748" s="33">
        <v>24.219999999999999</v>
      </c>
      <c s="8">
        <v>1</v>
      </c>
    </row>
    <row ht="22.5" customHeight="1">
      <c s="2">
        <v>301</v>
      </c>
      <c s="2">
        <v>1997</v>
      </c>
      <c s="2" t="s">
        <v>1378</v>
      </c>
      <c s="2" t="s">
        <v>345</v>
      </c>
      <c s="2" t="s">
        <v>629</v>
      </c>
      <c s="32" t="s">
        <v>3346</v>
      </c>
      <c s="2" t="s">
        <v>506</v>
      </c>
      <c s="36" t="s">
        <v>1380</v>
      </c>
      <c s="36" t="s">
        <v>1381</v>
      </c>
      <c s="2" t="s">
        <v>54</v>
      </c>
      <c r="L2749" s="2" t="s">
        <v>702</v>
      </c>
      <c r="N2749" s="33">
        <v>17.91</v>
      </c>
      <c s="8">
        <v>1</v>
      </c>
    </row>
    <row ht="22.5" customHeight="1">
      <c s="2">
        <v>301</v>
      </c>
      <c s="2">
        <v>1998</v>
      </c>
      <c s="2" t="s">
        <v>1378</v>
      </c>
      <c s="2" t="s">
        <v>345</v>
      </c>
      <c s="2" t="s">
        <v>629</v>
      </c>
      <c s="32" t="s">
        <v>3347</v>
      </c>
      <c s="2" t="s">
        <v>506</v>
      </c>
      <c s="36" t="s">
        <v>1380</v>
      </c>
      <c s="36" t="s">
        <v>1381</v>
      </c>
      <c s="2" t="s">
        <v>54</v>
      </c>
      <c r="L2750" s="2" t="s">
        <v>702</v>
      </c>
      <c r="N2750" s="33">
        <v>61.329999999999998</v>
      </c>
      <c s="8">
        <v>1</v>
      </c>
    </row>
    <row ht="22.5" customHeight="1">
      <c s="2">
        <v>301</v>
      </c>
      <c s="2">
        <v>1999</v>
      </c>
      <c s="2" t="s">
        <v>1378</v>
      </c>
      <c s="2" t="s">
        <v>345</v>
      </c>
      <c s="2" t="s">
        <v>1308</v>
      </c>
      <c s="32" t="s">
        <v>3348</v>
      </c>
      <c s="2" t="s">
        <v>506</v>
      </c>
      <c s="36" t="s">
        <v>1380</v>
      </c>
      <c s="36" t="s">
        <v>1381</v>
      </c>
      <c s="2" t="s">
        <v>54</v>
      </c>
      <c r="L2751" s="2" t="s">
        <v>555</v>
      </c>
      <c r="N2751" s="33">
        <v>109.31999999999999</v>
      </c>
      <c s="8">
        <v>218640</v>
      </c>
    </row>
    <row ht="22.5" customHeight="1">
      <c s="2">
        <v>301</v>
      </c>
      <c s="2">
        <v>2000</v>
      </c>
      <c s="2" t="s">
        <v>1378</v>
      </c>
      <c s="2" t="s">
        <v>345</v>
      </c>
      <c s="2" t="s">
        <v>1308</v>
      </c>
      <c s="32" t="s">
        <v>3349</v>
      </c>
      <c s="2" t="s">
        <v>506</v>
      </c>
      <c s="36" t="s">
        <v>1380</v>
      </c>
      <c s="36" t="s">
        <v>1381</v>
      </c>
      <c s="2" t="s">
        <v>54</v>
      </c>
      <c r="L2752" s="2" t="s">
        <v>962</v>
      </c>
      <c r="N2752" s="33">
        <v>95.459999999999994</v>
      </c>
      <c s="8">
        <v>19092</v>
      </c>
    </row>
    <row ht="22.5" customHeight="1">
      <c s="2">
        <v>301</v>
      </c>
      <c s="2">
        <v>2001</v>
      </c>
      <c s="2" t="s">
        <v>1378</v>
      </c>
      <c s="2" t="s">
        <v>345</v>
      </c>
      <c s="2" t="s">
        <v>1308</v>
      </c>
      <c s="32" t="s">
        <v>3350</v>
      </c>
      <c s="2" t="s">
        <v>506</v>
      </c>
      <c s="36" t="s">
        <v>1380</v>
      </c>
      <c s="36" t="s">
        <v>1381</v>
      </c>
      <c s="2" t="s">
        <v>54</v>
      </c>
      <c r="L2753" s="2" t="s">
        <v>3351</v>
      </c>
      <c r="N2753" s="33">
        <v>59.530000000000001</v>
      </c>
      <c s="8">
        <v>35718</v>
      </c>
    </row>
    <row ht="22.5" customHeight="1">
      <c s="2">
        <v>301</v>
      </c>
      <c s="2">
        <v>2002</v>
      </c>
      <c s="2" t="s">
        <v>1378</v>
      </c>
      <c s="2" t="s">
        <v>345</v>
      </c>
      <c s="2" t="s">
        <v>1308</v>
      </c>
      <c s="32" t="s">
        <v>3352</v>
      </c>
      <c s="2" t="s">
        <v>506</v>
      </c>
      <c s="36" t="s">
        <v>1380</v>
      </c>
      <c s="36" t="s">
        <v>1381</v>
      </c>
      <c s="2" t="s">
        <v>54</v>
      </c>
      <c r="L2754" s="2" t="s">
        <v>860</v>
      </c>
      <c r="N2754" s="33">
        <v>801.34000000000003</v>
      </c>
      <c s="8">
        <v>160268</v>
      </c>
    </row>
    <row ht="22.5" customHeight="1">
      <c s="2">
        <v>301</v>
      </c>
      <c s="2">
        <v>2003</v>
      </c>
      <c s="2" t="s">
        <v>1378</v>
      </c>
      <c s="2" t="s">
        <v>552</v>
      </c>
      <c s="2" t="s">
        <v>1104</v>
      </c>
      <c s="32" t="s">
        <v>3353</v>
      </c>
      <c s="2" t="s">
        <v>506</v>
      </c>
      <c s="36" t="s">
        <v>1380</v>
      </c>
      <c s="36" t="s">
        <v>1381</v>
      </c>
      <c s="2" t="s">
        <v>54</v>
      </c>
      <c r="L2755" s="2" t="s">
        <v>860</v>
      </c>
      <c r="N2755" s="33">
        <v>1703.95</v>
      </c>
      <c s="8">
        <v>340790</v>
      </c>
    </row>
    <row ht="22.5" customHeight="1">
      <c s="2">
        <v>301</v>
      </c>
      <c s="2">
        <v>2004</v>
      </c>
      <c s="2" t="s">
        <v>1378</v>
      </c>
      <c s="2" t="s">
        <v>552</v>
      </c>
      <c s="2" t="s">
        <v>1374</v>
      </c>
      <c s="32" t="s">
        <v>3086</v>
      </c>
      <c s="2" t="s">
        <v>506</v>
      </c>
      <c s="36" t="s">
        <v>1380</v>
      </c>
      <c s="36" t="s">
        <v>1381</v>
      </c>
      <c s="2" t="s">
        <v>54</v>
      </c>
      <c r="L2756" s="2" t="s">
        <v>962</v>
      </c>
      <c r="N2756" s="33">
        <v>186</v>
      </c>
      <c s="8">
        <v>37200</v>
      </c>
    </row>
    <row ht="22.5" customHeight="1">
      <c s="2">
        <v>301</v>
      </c>
      <c s="2">
        <v>2005</v>
      </c>
      <c s="2" t="s">
        <v>1378</v>
      </c>
      <c s="2" t="s">
        <v>552</v>
      </c>
      <c s="2" t="s">
        <v>934</v>
      </c>
      <c s="32" t="s">
        <v>3354</v>
      </c>
      <c s="2" t="s">
        <v>506</v>
      </c>
      <c s="36" t="s">
        <v>1380</v>
      </c>
      <c s="36" t="s">
        <v>1381</v>
      </c>
      <c s="2" t="s">
        <v>54</v>
      </c>
      <c r="L2757" s="2" t="s">
        <v>860</v>
      </c>
      <c r="N2757" s="33">
        <v>65.480000000000004</v>
      </c>
      <c s="8">
        <v>13096</v>
      </c>
    </row>
    <row ht="22.5" customHeight="1">
      <c s="2">
        <v>301</v>
      </c>
      <c s="2">
        <v>2006</v>
      </c>
      <c s="2" t="s">
        <v>1378</v>
      </c>
      <c s="2" t="s">
        <v>345</v>
      </c>
      <c s="2" t="s">
        <v>1313</v>
      </c>
      <c s="32" t="s">
        <v>3355</v>
      </c>
      <c s="2" t="s">
        <v>506</v>
      </c>
      <c s="36" t="s">
        <v>1380</v>
      </c>
      <c s="36" t="s">
        <v>1381</v>
      </c>
      <c s="2" t="s">
        <v>54</v>
      </c>
      <c r="L2758" s="2" t="s">
        <v>962</v>
      </c>
      <c r="N2758" s="33">
        <v>344.42000000000002</v>
      </c>
      <c s="8">
        <v>68884</v>
      </c>
    </row>
    <row ht="22.5" customHeight="1">
      <c s="2">
        <v>301</v>
      </c>
      <c s="2">
        <v>2007</v>
      </c>
      <c s="2" t="s">
        <v>1378</v>
      </c>
      <c s="2" t="s">
        <v>345</v>
      </c>
      <c s="2" t="s">
        <v>1313</v>
      </c>
      <c s="32" t="s">
        <v>3356</v>
      </c>
      <c s="2" t="s">
        <v>506</v>
      </c>
      <c s="36" t="s">
        <v>1380</v>
      </c>
      <c s="36" t="s">
        <v>1381</v>
      </c>
      <c s="2" t="s">
        <v>54</v>
      </c>
      <c r="L2759" s="2" t="s">
        <v>555</v>
      </c>
      <c r="N2759" s="33">
        <v>99.269999999999996</v>
      </c>
      <c s="8">
        <v>106823</v>
      </c>
    </row>
    <row ht="22.5" customHeight="1">
      <c s="2">
        <v>301</v>
      </c>
      <c s="2">
        <v>2008</v>
      </c>
      <c s="2" t="s">
        <v>1378</v>
      </c>
      <c s="2" t="s">
        <v>345</v>
      </c>
      <c s="2" t="s">
        <v>1313</v>
      </c>
      <c s="32" t="s">
        <v>3357</v>
      </c>
      <c s="2" t="s">
        <v>506</v>
      </c>
      <c s="36" t="s">
        <v>1380</v>
      </c>
      <c s="36" t="s">
        <v>1381</v>
      </c>
      <c s="2" t="s">
        <v>54</v>
      </c>
      <c r="L2760" s="2" t="s">
        <v>3358</v>
      </c>
      <c r="N2760" s="33">
        <v>47.350000000000001</v>
      </c>
      <c s="8">
        <v>275</v>
      </c>
    </row>
    <row ht="22.5" customHeight="1">
      <c s="2">
        <v>301</v>
      </c>
      <c s="2">
        <v>2009</v>
      </c>
      <c s="2" t="s">
        <v>1378</v>
      </c>
      <c s="2" t="s">
        <v>345</v>
      </c>
      <c s="2" t="s">
        <v>1313</v>
      </c>
      <c s="32" t="s">
        <v>3359</v>
      </c>
      <c s="2" t="s">
        <v>506</v>
      </c>
      <c s="36" t="s">
        <v>1380</v>
      </c>
      <c s="36" t="s">
        <v>1381</v>
      </c>
      <c s="2" t="s">
        <v>54</v>
      </c>
      <c r="L2761" s="2" t="s">
        <v>3358</v>
      </c>
      <c r="N2761" s="33">
        <v>125.48999999999999</v>
      </c>
      <c s="8">
        <v>1872</v>
      </c>
    </row>
    <row ht="22.5" customHeight="1">
      <c s="2">
        <v>301</v>
      </c>
      <c s="2">
        <v>2010</v>
      </c>
      <c s="2" t="s">
        <v>1378</v>
      </c>
      <c s="2" t="s">
        <v>345</v>
      </c>
      <c s="2" t="s">
        <v>1313</v>
      </c>
      <c s="32" t="s">
        <v>3360</v>
      </c>
      <c s="2" t="s">
        <v>506</v>
      </c>
      <c s="36" t="s">
        <v>1380</v>
      </c>
      <c s="36" t="s">
        <v>1381</v>
      </c>
      <c s="2" t="s">
        <v>54</v>
      </c>
      <c r="L2762" s="2" t="s">
        <v>860</v>
      </c>
      <c r="N2762" s="33">
        <v>105.77</v>
      </c>
      <c s="8">
        <v>1050</v>
      </c>
    </row>
    <row ht="22.5" customHeight="1">
      <c s="2">
        <v>301</v>
      </c>
      <c s="2">
        <v>2011</v>
      </c>
      <c s="2" t="s">
        <v>1378</v>
      </c>
      <c s="2" t="s">
        <v>345</v>
      </c>
      <c s="2" t="s">
        <v>1313</v>
      </c>
      <c s="32" t="s">
        <v>3361</v>
      </c>
      <c s="2" t="s">
        <v>506</v>
      </c>
      <c s="36" t="s">
        <v>1380</v>
      </c>
      <c s="36" t="s">
        <v>1381</v>
      </c>
      <c s="2" t="s">
        <v>54</v>
      </c>
      <c r="L2763" s="2" t="s">
        <v>860</v>
      </c>
      <c r="N2763" s="33">
        <v>192.94</v>
      </c>
      <c s="8">
        <v>38588</v>
      </c>
    </row>
    <row ht="22.5" customHeight="1">
      <c s="2">
        <v>301</v>
      </c>
      <c s="2">
        <v>2012</v>
      </c>
      <c s="2" t="s">
        <v>1378</v>
      </c>
      <c s="2" t="s">
        <v>552</v>
      </c>
      <c s="2" t="s">
        <v>633</v>
      </c>
      <c s="32" t="s">
        <v>3362</v>
      </c>
      <c s="2" t="s">
        <v>506</v>
      </c>
      <c s="36" t="s">
        <v>1380</v>
      </c>
      <c s="36" t="s">
        <v>1381</v>
      </c>
      <c s="2" t="s">
        <v>54</v>
      </c>
      <c r="L2764" s="2" t="s">
        <v>3351</v>
      </c>
      <c r="N2764" s="33">
        <v>27.719999999999999</v>
      </c>
      <c s="8">
        <v>17740</v>
      </c>
    </row>
    <row ht="22.5" customHeight="1">
      <c s="2">
        <v>301</v>
      </c>
      <c s="2">
        <v>2013</v>
      </c>
      <c s="2" t="s">
        <v>1378</v>
      </c>
      <c s="2" t="s">
        <v>552</v>
      </c>
      <c s="2" t="s">
        <v>633</v>
      </c>
      <c s="32" t="s">
        <v>3363</v>
      </c>
      <c s="2" t="s">
        <v>506</v>
      </c>
      <c s="36" t="s">
        <v>1380</v>
      </c>
      <c s="36" t="s">
        <v>1381</v>
      </c>
      <c s="2" t="s">
        <v>54</v>
      </c>
      <c r="L2765" s="2" t="s">
        <v>3351</v>
      </c>
      <c r="N2765" s="33">
        <v>11.460000000000001</v>
      </c>
      <c s="8">
        <v>7334</v>
      </c>
    </row>
    <row ht="22.5" customHeight="1">
      <c s="2">
        <v>301</v>
      </c>
      <c s="2">
        <v>2014</v>
      </c>
      <c s="2" t="s">
        <v>1378</v>
      </c>
      <c s="2" t="s">
        <v>552</v>
      </c>
      <c s="2" t="s">
        <v>633</v>
      </c>
      <c s="32" t="s">
        <v>3364</v>
      </c>
      <c s="2" t="s">
        <v>506</v>
      </c>
      <c s="36" t="s">
        <v>1380</v>
      </c>
      <c s="36" t="s">
        <v>1381</v>
      </c>
      <c s="2" t="s">
        <v>54</v>
      </c>
      <c r="L2766" s="2" t="s">
        <v>555</v>
      </c>
      <c r="N2766" s="33">
        <v>32.299999999999997</v>
      </c>
      <c s="8">
        <v>180880</v>
      </c>
    </row>
    <row ht="22.5" customHeight="1">
      <c s="2">
        <v>301</v>
      </c>
      <c s="2">
        <v>2015</v>
      </c>
      <c s="2" t="s">
        <v>1378</v>
      </c>
      <c s="2" t="s">
        <v>602</v>
      </c>
      <c s="2" t="s">
        <v>3365</v>
      </c>
      <c s="32" t="s">
        <v>3366</v>
      </c>
      <c s="2" t="s">
        <v>506</v>
      </c>
      <c s="36" t="s">
        <v>1380</v>
      </c>
      <c s="36" t="s">
        <v>1381</v>
      </c>
      <c s="2" t="s">
        <v>54</v>
      </c>
      <c s="2" t="s">
        <v>3351</v>
      </c>
      <c s="2" t="s">
        <v>702</v>
      </c>
      <c s="33">
        <v>1393</v>
      </c>
      <c s="33">
        <v>1393</v>
      </c>
      <c s="8">
        <v>348373</v>
      </c>
      <c r="Q2767" s="14" t="s">
        <v>659</v>
      </c>
    </row>
    <row ht="22.5" customHeight="1">
      <c s="2">
        <v>301</v>
      </c>
      <c s="2">
        <v>2016</v>
      </c>
      <c s="2" t="s">
        <v>1378</v>
      </c>
      <c s="2" t="s">
        <v>602</v>
      </c>
      <c s="2" t="s">
        <v>3365</v>
      </c>
      <c s="32" t="s">
        <v>3367</v>
      </c>
      <c s="2" t="s">
        <v>506</v>
      </c>
      <c s="36" t="s">
        <v>1380</v>
      </c>
      <c s="36" t="s">
        <v>1381</v>
      </c>
      <c s="2" t="s">
        <v>54</v>
      </c>
      <c s="2" t="s">
        <v>3351</v>
      </c>
      <c s="2" t="s">
        <v>702</v>
      </c>
      <c s="33">
        <v>113</v>
      </c>
      <c s="33">
        <v>113</v>
      </c>
      <c s="8">
        <v>28260</v>
      </c>
      <c r="Q2768" s="14" t="s">
        <v>659</v>
      </c>
    </row>
    <row ht="22.5" customHeight="1">
      <c s="2">
        <v>301</v>
      </c>
      <c s="2">
        <v>2017</v>
      </c>
      <c s="2" t="s">
        <v>1378</v>
      </c>
      <c s="2" t="s">
        <v>602</v>
      </c>
      <c s="2" t="s">
        <v>3365</v>
      </c>
      <c s="32" t="s">
        <v>3368</v>
      </c>
      <c s="2" t="s">
        <v>506</v>
      </c>
      <c s="36" t="s">
        <v>1380</v>
      </c>
      <c s="36" t="s">
        <v>1381</v>
      </c>
      <c s="2" t="s">
        <v>54</v>
      </c>
      <c s="2" t="s">
        <v>3351</v>
      </c>
      <c s="2" t="s">
        <v>702</v>
      </c>
      <c s="33">
        <v>180</v>
      </c>
      <c s="33">
        <v>180</v>
      </c>
      <c s="8">
        <v>45016</v>
      </c>
      <c r="Q2769" s="14" t="s">
        <v>659</v>
      </c>
    </row>
    <row ht="22.5" customHeight="1">
      <c s="2">
        <v>301</v>
      </c>
      <c s="2">
        <v>2018</v>
      </c>
      <c s="2" t="s">
        <v>1378</v>
      </c>
      <c s="2" t="s">
        <v>602</v>
      </c>
      <c s="2" t="s">
        <v>3365</v>
      </c>
      <c s="32" t="s">
        <v>3369</v>
      </c>
      <c s="2" t="s">
        <v>506</v>
      </c>
      <c s="36" t="s">
        <v>1380</v>
      </c>
      <c s="36" t="s">
        <v>1381</v>
      </c>
      <c s="2" t="s">
        <v>54</v>
      </c>
      <c s="2" t="s">
        <v>3351</v>
      </c>
      <c s="2" t="s">
        <v>702</v>
      </c>
      <c s="33">
        <v>1086</v>
      </c>
      <c s="33">
        <v>1086</v>
      </c>
      <c s="8">
        <v>271596</v>
      </c>
      <c r="Q2770" s="14" t="s">
        <v>659</v>
      </c>
    </row>
    <row ht="22.5" customHeight="1">
      <c s="2">
        <v>501</v>
      </c>
      <c s="2">
        <v>1</v>
      </c>
      <c s="2" t="s">
        <v>3370</v>
      </c>
      <c s="2" t="s">
        <v>552</v>
      </c>
      <c s="2" t="s">
        <v>3371</v>
      </c>
      <c s="32" t="s">
        <v>3372</v>
      </c>
      <c s="2" t="s">
        <v>51</v>
      </c>
      <c s="36" t="s">
        <v>113</v>
      </c>
      <c s="36" t="s">
        <v>172</v>
      </c>
      <c s="2" t="s">
        <v>54</v>
      </c>
      <c r="L2771" s="2" t="s">
        <v>1345</v>
      </c>
      <c r="N2771" s="33">
        <v>229037</v>
      </c>
      <c s="8">
        <v>428762</v>
      </c>
    </row>
    <row ht="22.5" customHeight="1">
      <c s="2">
        <v>501</v>
      </c>
      <c s="2">
        <v>2</v>
      </c>
      <c s="2" t="s">
        <v>3370</v>
      </c>
      <c s="2" t="s">
        <v>552</v>
      </c>
      <c s="2" t="s">
        <v>3371</v>
      </c>
      <c s="32" t="s">
        <v>3373</v>
      </c>
      <c s="2" t="s">
        <v>51</v>
      </c>
      <c s="36" t="s">
        <v>113</v>
      </c>
      <c s="36" t="s">
        <v>172</v>
      </c>
      <c s="2" t="s">
        <v>54</v>
      </c>
      <c r="L2772" s="2" t="s">
        <v>1345</v>
      </c>
      <c r="N2772" s="33">
        <v>6497</v>
      </c>
      <c s="8">
        <v>12162</v>
      </c>
    </row>
    <row ht="22.5" customHeight="1">
      <c s="2">
        <v>501</v>
      </c>
      <c s="2">
        <v>3</v>
      </c>
      <c s="2" t="s">
        <v>3370</v>
      </c>
      <c s="2" t="s">
        <v>552</v>
      </c>
      <c s="2" t="s">
        <v>3371</v>
      </c>
      <c s="32" t="s">
        <v>3374</v>
      </c>
      <c s="2" t="s">
        <v>51</v>
      </c>
      <c s="36" t="s">
        <v>113</v>
      </c>
      <c s="36" t="s">
        <v>172</v>
      </c>
      <c s="2" t="s">
        <v>54</v>
      </c>
      <c r="L2773" s="2" t="s">
        <v>1345</v>
      </c>
      <c r="N2773" s="33">
        <v>4350</v>
      </c>
      <c s="8">
        <v>8143</v>
      </c>
    </row>
    <row ht="22.5" customHeight="1">
      <c s="2">
        <v>501</v>
      </c>
      <c s="2">
        <v>4</v>
      </c>
      <c s="2" t="s">
        <v>3370</v>
      </c>
      <c s="2" t="s">
        <v>552</v>
      </c>
      <c s="2" t="s">
        <v>3371</v>
      </c>
      <c s="32" t="s">
        <v>3375</v>
      </c>
      <c s="2" t="s">
        <v>51</v>
      </c>
      <c s="36" t="s">
        <v>113</v>
      </c>
      <c s="36" t="s">
        <v>172</v>
      </c>
      <c s="2" t="s">
        <v>54</v>
      </c>
      <c r="L2774" s="2" t="s">
        <v>1345</v>
      </c>
      <c r="N2774" s="33">
        <v>3773</v>
      </c>
      <c s="8">
        <v>7063</v>
      </c>
    </row>
    <row ht="22.5" customHeight="1">
      <c s="2">
        <v>501</v>
      </c>
      <c s="2">
        <v>5</v>
      </c>
      <c s="2" t="s">
        <v>3370</v>
      </c>
      <c s="2" t="s">
        <v>552</v>
      </c>
      <c s="2" t="s">
        <v>3371</v>
      </c>
      <c s="32" t="s">
        <v>3376</v>
      </c>
      <c s="2" t="s">
        <v>51</v>
      </c>
      <c s="36" t="s">
        <v>113</v>
      </c>
      <c s="36" t="s">
        <v>172</v>
      </c>
      <c s="2" t="s">
        <v>54</v>
      </c>
      <c r="L2775" s="2" t="s">
        <v>1345</v>
      </c>
      <c r="N2775" s="33">
        <v>462</v>
      </c>
      <c s="8">
        <v>865</v>
      </c>
    </row>
    <row ht="22.5" customHeight="1">
      <c s="2">
        <v>501</v>
      </c>
      <c s="2">
        <v>6</v>
      </c>
      <c s="2" t="s">
        <v>3370</v>
      </c>
      <c s="2" t="s">
        <v>552</v>
      </c>
      <c s="2" t="s">
        <v>3371</v>
      </c>
      <c s="32" t="s">
        <v>3377</v>
      </c>
      <c s="2" t="s">
        <v>51</v>
      </c>
      <c s="36" t="s">
        <v>113</v>
      </c>
      <c s="36" t="s">
        <v>172</v>
      </c>
      <c s="2" t="s">
        <v>54</v>
      </c>
      <c r="L2776" s="2" t="s">
        <v>1345</v>
      </c>
      <c r="N2776" s="33">
        <v>578</v>
      </c>
      <c s="8">
        <v>1082</v>
      </c>
    </row>
    <row ht="22.5" customHeight="1">
      <c s="2">
        <v>501</v>
      </c>
      <c s="2">
        <v>7</v>
      </c>
      <c s="2" t="s">
        <v>3370</v>
      </c>
      <c s="2" t="s">
        <v>552</v>
      </c>
      <c s="2" t="s">
        <v>3371</v>
      </c>
      <c s="32" t="s">
        <v>3378</v>
      </c>
      <c s="2" t="s">
        <v>51</v>
      </c>
      <c s="36" t="s">
        <v>113</v>
      </c>
      <c s="36" t="s">
        <v>172</v>
      </c>
      <c s="2" t="s">
        <v>54</v>
      </c>
      <c r="L2777" s="2" t="s">
        <v>1345</v>
      </c>
      <c r="N2777" s="33">
        <v>156</v>
      </c>
      <c s="8">
        <v>292</v>
      </c>
    </row>
    <row ht="22.5" customHeight="1">
      <c s="2">
        <v>501</v>
      </c>
      <c s="2">
        <v>8</v>
      </c>
      <c s="2" t="s">
        <v>3370</v>
      </c>
      <c s="2" t="s">
        <v>552</v>
      </c>
      <c s="2" t="s">
        <v>3371</v>
      </c>
      <c s="32" t="s">
        <v>3379</v>
      </c>
      <c s="2" t="s">
        <v>51</v>
      </c>
      <c s="36" t="s">
        <v>113</v>
      </c>
      <c s="36" t="s">
        <v>172</v>
      </c>
      <c s="2" t="s">
        <v>54</v>
      </c>
      <c r="L2778" s="2" t="s">
        <v>1345</v>
      </c>
      <c r="N2778" s="33">
        <v>219</v>
      </c>
      <c s="8">
        <v>410</v>
      </c>
    </row>
    <row ht="22.5" customHeight="1">
      <c s="2">
        <v>501</v>
      </c>
      <c s="2">
        <v>9</v>
      </c>
      <c s="2" t="s">
        <v>3370</v>
      </c>
      <c s="2" t="s">
        <v>552</v>
      </c>
      <c s="2" t="s">
        <v>3371</v>
      </c>
      <c s="32" t="s">
        <v>3380</v>
      </c>
      <c s="2" t="s">
        <v>51</v>
      </c>
      <c s="36" t="s">
        <v>113</v>
      </c>
      <c s="36" t="s">
        <v>172</v>
      </c>
      <c s="2" t="s">
        <v>54</v>
      </c>
      <c r="L2779" s="2" t="s">
        <v>1345</v>
      </c>
      <c r="N2779" s="33">
        <v>1222</v>
      </c>
      <c s="8">
        <v>2288</v>
      </c>
    </row>
    <row ht="22.5" customHeight="1">
      <c s="2">
        <v>501</v>
      </c>
      <c s="2">
        <v>10</v>
      </c>
      <c s="2" t="s">
        <v>3370</v>
      </c>
      <c s="2" t="s">
        <v>552</v>
      </c>
      <c s="2" t="s">
        <v>3371</v>
      </c>
      <c s="32" t="s">
        <v>3381</v>
      </c>
      <c s="2" t="s">
        <v>51</v>
      </c>
      <c s="36" t="s">
        <v>113</v>
      </c>
      <c s="36" t="s">
        <v>172</v>
      </c>
      <c s="2" t="s">
        <v>54</v>
      </c>
      <c r="L2780" s="2" t="s">
        <v>1345</v>
      </c>
      <c r="N2780" s="33">
        <v>740049</v>
      </c>
      <c s="8">
        <v>1385388</v>
      </c>
    </row>
    <row ht="22.5" customHeight="1">
      <c s="2">
        <v>501</v>
      </c>
      <c s="2">
        <v>11</v>
      </c>
      <c s="2" t="s">
        <v>3370</v>
      </c>
      <c s="2" t="s">
        <v>552</v>
      </c>
      <c s="2" t="s">
        <v>3371</v>
      </c>
      <c s="32" t="s">
        <v>3382</v>
      </c>
      <c s="2" t="s">
        <v>51</v>
      </c>
      <c s="36" t="s">
        <v>113</v>
      </c>
      <c s="36" t="s">
        <v>172</v>
      </c>
      <c s="2" t="s">
        <v>54</v>
      </c>
      <c r="L2781" s="2" t="s">
        <v>1345</v>
      </c>
      <c r="N2781" s="33">
        <v>98880</v>
      </c>
      <c s="8">
        <v>185106</v>
      </c>
    </row>
    <row ht="22.5" customHeight="1">
      <c s="2">
        <v>501</v>
      </c>
      <c s="2">
        <v>12</v>
      </c>
      <c s="2" t="s">
        <v>3370</v>
      </c>
      <c s="2" t="s">
        <v>552</v>
      </c>
      <c s="2" t="s">
        <v>3371</v>
      </c>
      <c s="32" t="s">
        <v>3383</v>
      </c>
      <c s="2" t="s">
        <v>51</v>
      </c>
      <c s="36" t="s">
        <v>113</v>
      </c>
      <c s="36" t="s">
        <v>172</v>
      </c>
      <c s="2" t="s">
        <v>54</v>
      </c>
      <c r="L2782" s="2" t="s">
        <v>1345</v>
      </c>
      <c r="N2782" s="33">
        <v>1244</v>
      </c>
      <c s="8">
        <v>2329</v>
      </c>
    </row>
    <row ht="22.5" customHeight="1">
      <c s="2">
        <v>501</v>
      </c>
      <c s="2">
        <v>13</v>
      </c>
      <c s="2" t="s">
        <v>3370</v>
      </c>
      <c s="2" t="s">
        <v>552</v>
      </c>
      <c s="2" t="s">
        <v>3371</v>
      </c>
      <c s="32" t="s">
        <v>3384</v>
      </c>
      <c s="2" t="s">
        <v>51</v>
      </c>
      <c s="36" t="s">
        <v>113</v>
      </c>
      <c s="36" t="s">
        <v>172</v>
      </c>
      <c s="2" t="s">
        <v>54</v>
      </c>
      <c r="L2783" s="2" t="s">
        <v>1345</v>
      </c>
      <c r="N2783" s="33">
        <v>5353</v>
      </c>
      <c s="8">
        <v>10021</v>
      </c>
    </row>
    <row ht="22.5" customHeight="1">
      <c s="2">
        <v>501</v>
      </c>
      <c s="2">
        <v>14</v>
      </c>
      <c s="2" t="s">
        <v>3370</v>
      </c>
      <c s="2" t="s">
        <v>552</v>
      </c>
      <c s="2" t="s">
        <v>3371</v>
      </c>
      <c s="32" t="s">
        <v>3385</v>
      </c>
      <c s="2" t="s">
        <v>51</v>
      </c>
      <c s="36" t="s">
        <v>113</v>
      </c>
      <c s="36" t="s">
        <v>172</v>
      </c>
      <c s="2" t="s">
        <v>54</v>
      </c>
      <c r="L2784" s="2" t="s">
        <v>1345</v>
      </c>
      <c r="N2784" s="33">
        <v>1318</v>
      </c>
      <c s="8">
        <v>2467</v>
      </c>
    </row>
    <row ht="22.5" customHeight="1">
      <c s="2">
        <v>501</v>
      </c>
      <c s="2">
        <v>15</v>
      </c>
      <c s="2" t="s">
        <v>3370</v>
      </c>
      <c s="2" t="s">
        <v>552</v>
      </c>
      <c s="2" t="s">
        <v>3371</v>
      </c>
      <c s="32" t="s">
        <v>3386</v>
      </c>
      <c s="2" t="s">
        <v>51</v>
      </c>
      <c s="36" t="s">
        <v>113</v>
      </c>
      <c s="36" t="s">
        <v>172</v>
      </c>
      <c s="2" t="s">
        <v>54</v>
      </c>
      <c r="L2785" s="2" t="s">
        <v>1345</v>
      </c>
      <c r="N2785" s="33">
        <v>4396</v>
      </c>
      <c s="8">
        <v>8229</v>
      </c>
    </row>
    <row ht="22.5" customHeight="1">
      <c s="2">
        <v>501</v>
      </c>
      <c s="2">
        <v>16</v>
      </c>
      <c s="2" t="s">
        <v>3370</v>
      </c>
      <c s="2" t="s">
        <v>552</v>
      </c>
      <c s="2" t="s">
        <v>3371</v>
      </c>
      <c s="32" t="s">
        <v>3387</v>
      </c>
      <c s="2" t="s">
        <v>51</v>
      </c>
      <c s="36" t="s">
        <v>113</v>
      </c>
      <c s="36" t="s">
        <v>172</v>
      </c>
      <c s="2" t="s">
        <v>54</v>
      </c>
      <c r="L2786" s="2" t="s">
        <v>1345</v>
      </c>
      <c r="N2786" s="33">
        <v>104</v>
      </c>
      <c s="8">
        <v>195</v>
      </c>
    </row>
    <row ht="22.5" customHeight="1">
      <c s="2">
        <v>501</v>
      </c>
      <c s="2">
        <v>17</v>
      </c>
      <c s="2" t="s">
        <v>3370</v>
      </c>
      <c s="2" t="s">
        <v>552</v>
      </c>
      <c s="2" t="s">
        <v>3371</v>
      </c>
      <c s="32" t="s">
        <v>3388</v>
      </c>
      <c s="2" t="s">
        <v>51</v>
      </c>
      <c s="36" t="s">
        <v>113</v>
      </c>
      <c s="36" t="s">
        <v>172</v>
      </c>
      <c s="2" t="s">
        <v>54</v>
      </c>
      <c r="L2787" s="2" t="s">
        <v>1345</v>
      </c>
      <c r="N2787" s="33">
        <v>17243</v>
      </c>
      <c s="8">
        <v>32279</v>
      </c>
    </row>
    <row ht="22.5" customHeight="1">
      <c s="2">
        <v>501</v>
      </c>
      <c s="2">
        <v>18</v>
      </c>
      <c s="2" t="s">
        <v>3370</v>
      </c>
      <c s="2" t="s">
        <v>552</v>
      </c>
      <c s="2" t="s">
        <v>3371</v>
      </c>
      <c s="32" t="s">
        <v>3389</v>
      </c>
      <c s="2" t="s">
        <v>51</v>
      </c>
      <c s="36" t="s">
        <v>113</v>
      </c>
      <c s="36" t="s">
        <v>172</v>
      </c>
      <c s="2" t="s">
        <v>54</v>
      </c>
      <c r="L2788" s="2" t="s">
        <v>1345</v>
      </c>
      <c r="N2788" s="33">
        <v>1986</v>
      </c>
      <c s="8">
        <v>3718</v>
      </c>
    </row>
    <row ht="22.5" customHeight="1">
      <c s="2">
        <v>501</v>
      </c>
      <c s="2">
        <v>19</v>
      </c>
      <c s="2" t="s">
        <v>3370</v>
      </c>
      <c s="2" t="s">
        <v>552</v>
      </c>
      <c s="2" t="s">
        <v>3371</v>
      </c>
      <c s="32" t="s">
        <v>3390</v>
      </c>
      <c s="2" t="s">
        <v>51</v>
      </c>
      <c s="36" t="s">
        <v>113</v>
      </c>
      <c s="36" t="s">
        <v>172</v>
      </c>
      <c s="2" t="s">
        <v>54</v>
      </c>
      <c r="L2789" s="2" t="s">
        <v>1345</v>
      </c>
      <c r="N2789" s="33">
        <v>6572</v>
      </c>
      <c s="8">
        <v>12303</v>
      </c>
    </row>
    <row ht="22.5" customHeight="1">
      <c s="2">
        <v>501</v>
      </c>
      <c s="2">
        <v>20</v>
      </c>
      <c s="2" t="s">
        <v>3370</v>
      </c>
      <c s="2" t="s">
        <v>552</v>
      </c>
      <c s="2" t="s">
        <v>3371</v>
      </c>
      <c s="32" t="s">
        <v>3391</v>
      </c>
      <c s="2" t="s">
        <v>51</v>
      </c>
      <c s="36" t="s">
        <v>113</v>
      </c>
      <c s="36" t="s">
        <v>172</v>
      </c>
      <c s="2" t="s">
        <v>54</v>
      </c>
      <c r="L2790" s="2" t="s">
        <v>1345</v>
      </c>
      <c r="N2790" s="33">
        <v>271951</v>
      </c>
      <c s="8">
        <v>509098</v>
      </c>
    </row>
    <row ht="22.5" customHeight="1">
      <c s="2">
        <v>501</v>
      </c>
      <c s="2">
        <v>21</v>
      </c>
      <c s="2" t="s">
        <v>3370</v>
      </c>
      <c s="2" t="s">
        <v>552</v>
      </c>
      <c s="2" t="s">
        <v>3371</v>
      </c>
      <c s="32" t="s">
        <v>3392</v>
      </c>
      <c s="2" t="s">
        <v>51</v>
      </c>
      <c s="36" t="s">
        <v>113</v>
      </c>
      <c s="36" t="s">
        <v>172</v>
      </c>
      <c s="2" t="s">
        <v>54</v>
      </c>
      <c r="L2791" s="2" t="s">
        <v>1345</v>
      </c>
      <c r="N2791" s="33">
        <v>16890</v>
      </c>
      <c s="8">
        <v>31618</v>
      </c>
    </row>
    <row ht="22.5" customHeight="1">
      <c s="2">
        <v>501</v>
      </c>
      <c s="2">
        <v>22</v>
      </c>
      <c s="2" t="s">
        <v>3370</v>
      </c>
      <c s="2" t="s">
        <v>552</v>
      </c>
      <c s="2" t="s">
        <v>3371</v>
      </c>
      <c s="32" t="s">
        <v>3393</v>
      </c>
      <c s="2" t="s">
        <v>51</v>
      </c>
      <c s="36" t="s">
        <v>113</v>
      </c>
      <c s="36" t="s">
        <v>172</v>
      </c>
      <c s="2" t="s">
        <v>54</v>
      </c>
      <c r="L2792" s="2" t="s">
        <v>1345</v>
      </c>
      <c r="N2792" s="33">
        <v>281943</v>
      </c>
      <c s="8">
        <v>527804</v>
      </c>
    </row>
    <row ht="22.5" customHeight="1">
      <c s="2">
        <v>501</v>
      </c>
      <c s="2">
        <v>23</v>
      </c>
      <c s="2" t="s">
        <v>3370</v>
      </c>
      <c s="2" t="s">
        <v>552</v>
      </c>
      <c s="2" t="s">
        <v>3371</v>
      </c>
      <c s="32" t="s">
        <v>3394</v>
      </c>
      <c s="2" t="s">
        <v>51</v>
      </c>
      <c s="36" t="s">
        <v>113</v>
      </c>
      <c s="36" t="s">
        <v>172</v>
      </c>
      <c s="2" t="s">
        <v>54</v>
      </c>
      <c r="L2793" s="2" t="s">
        <v>1345</v>
      </c>
      <c r="N2793" s="33">
        <v>112820</v>
      </c>
      <c s="8">
        <v>211202</v>
      </c>
    </row>
    <row ht="22.5" customHeight="1">
      <c s="2">
        <v>501</v>
      </c>
      <c s="2">
        <v>24</v>
      </c>
      <c s="2" t="s">
        <v>3370</v>
      </c>
      <c s="2" t="s">
        <v>552</v>
      </c>
      <c s="2" t="s">
        <v>3371</v>
      </c>
      <c s="32" t="s">
        <v>3395</v>
      </c>
      <c s="2" t="s">
        <v>51</v>
      </c>
      <c s="36" t="s">
        <v>113</v>
      </c>
      <c s="36" t="s">
        <v>172</v>
      </c>
      <c s="2" t="s">
        <v>54</v>
      </c>
      <c r="L2794" s="2" t="s">
        <v>1345</v>
      </c>
      <c r="N2794" s="33">
        <v>2030</v>
      </c>
      <c s="8">
        <v>3800</v>
      </c>
    </row>
    <row ht="22.5" customHeight="1">
      <c s="2">
        <v>501</v>
      </c>
      <c s="2">
        <v>25</v>
      </c>
      <c s="2" t="s">
        <v>3370</v>
      </c>
      <c s="2" t="s">
        <v>552</v>
      </c>
      <c s="2" t="s">
        <v>3371</v>
      </c>
      <c s="32" t="s">
        <v>3396</v>
      </c>
      <c s="2" t="s">
        <v>51</v>
      </c>
      <c s="36" t="s">
        <v>113</v>
      </c>
      <c s="36" t="s">
        <v>172</v>
      </c>
      <c s="2" t="s">
        <v>54</v>
      </c>
      <c r="L2795" s="2" t="s">
        <v>1345</v>
      </c>
      <c r="N2795" s="33">
        <v>146</v>
      </c>
      <c s="8">
        <v>273</v>
      </c>
    </row>
    <row ht="22.5" customHeight="1">
      <c s="2">
        <v>501</v>
      </c>
      <c s="2">
        <v>26</v>
      </c>
      <c s="2" t="s">
        <v>3370</v>
      </c>
      <c s="2" t="s">
        <v>552</v>
      </c>
      <c s="2" t="s">
        <v>3371</v>
      </c>
      <c s="32" t="s">
        <v>3397</v>
      </c>
      <c s="2" t="s">
        <v>51</v>
      </c>
      <c s="36" t="s">
        <v>113</v>
      </c>
      <c s="36" t="s">
        <v>172</v>
      </c>
      <c s="2" t="s">
        <v>54</v>
      </c>
      <c r="L2796" s="2" t="s">
        <v>860</v>
      </c>
      <c r="N2796" s="33">
        <v>746</v>
      </c>
      <c s="8">
        <v>1397</v>
      </c>
    </row>
    <row ht="22.5" customHeight="1">
      <c s="2">
        <v>501</v>
      </c>
      <c s="2">
        <v>27</v>
      </c>
      <c s="2" t="s">
        <v>3370</v>
      </c>
      <c s="2" t="s">
        <v>552</v>
      </c>
      <c s="2" t="s">
        <v>3371</v>
      </c>
      <c s="32" t="s">
        <v>3398</v>
      </c>
      <c s="2" t="s">
        <v>51</v>
      </c>
      <c s="36" t="s">
        <v>113</v>
      </c>
      <c s="36" t="s">
        <v>172</v>
      </c>
      <c s="2" t="s">
        <v>54</v>
      </c>
      <c r="L2797" s="2" t="s">
        <v>1345</v>
      </c>
      <c r="N2797" s="33">
        <v>4651</v>
      </c>
      <c s="8">
        <v>8707</v>
      </c>
    </row>
    <row ht="22.5" customHeight="1">
      <c s="2">
        <v>501</v>
      </c>
      <c s="2">
        <v>28</v>
      </c>
      <c s="2" t="s">
        <v>3370</v>
      </c>
      <c s="2" t="s">
        <v>552</v>
      </c>
      <c s="2" t="s">
        <v>3371</v>
      </c>
      <c s="32" t="s">
        <v>3399</v>
      </c>
      <c s="2" t="s">
        <v>51</v>
      </c>
      <c s="36" t="s">
        <v>113</v>
      </c>
      <c s="36" t="s">
        <v>172</v>
      </c>
      <c s="2" t="s">
        <v>54</v>
      </c>
      <c r="L2798" s="2" t="s">
        <v>1345</v>
      </c>
      <c r="N2798" s="33">
        <v>80910</v>
      </c>
      <c s="8">
        <v>151465</v>
      </c>
    </row>
    <row ht="22.5" customHeight="1">
      <c s="2">
        <v>501</v>
      </c>
      <c s="2">
        <v>29</v>
      </c>
      <c s="2" t="s">
        <v>3370</v>
      </c>
      <c s="2" t="s">
        <v>552</v>
      </c>
      <c s="2" t="s">
        <v>3371</v>
      </c>
      <c s="32" t="s">
        <v>3400</v>
      </c>
      <c s="2" t="s">
        <v>51</v>
      </c>
      <c s="36" t="s">
        <v>113</v>
      </c>
      <c s="36" t="s">
        <v>172</v>
      </c>
      <c s="2" t="s">
        <v>54</v>
      </c>
      <c r="L2799" s="2" t="s">
        <v>1345</v>
      </c>
      <c r="N2799" s="33">
        <v>129792</v>
      </c>
      <c s="8">
        <v>242973</v>
      </c>
    </row>
    <row ht="22.5" customHeight="1">
      <c s="2">
        <v>501</v>
      </c>
      <c s="2">
        <v>30</v>
      </c>
      <c s="2" t="s">
        <v>3370</v>
      </c>
      <c s="2" t="s">
        <v>552</v>
      </c>
      <c s="2" t="s">
        <v>3371</v>
      </c>
      <c s="32" t="s">
        <v>2855</v>
      </c>
      <c s="2" t="s">
        <v>51</v>
      </c>
      <c s="36" t="s">
        <v>113</v>
      </c>
      <c s="36" t="s">
        <v>172</v>
      </c>
      <c s="2" t="s">
        <v>54</v>
      </c>
      <c r="L2800" s="2" t="s">
        <v>1345</v>
      </c>
      <c r="N2800" s="33">
        <v>87</v>
      </c>
      <c s="8">
        <v>163</v>
      </c>
    </row>
    <row ht="22.5" customHeight="1">
      <c s="2">
        <v>501</v>
      </c>
      <c s="2">
        <v>31</v>
      </c>
      <c s="2" t="s">
        <v>3370</v>
      </c>
      <c s="2" t="s">
        <v>552</v>
      </c>
      <c s="2" t="s">
        <v>3371</v>
      </c>
      <c s="32" t="s">
        <v>3401</v>
      </c>
      <c s="2" t="s">
        <v>51</v>
      </c>
      <c s="36" t="s">
        <v>113</v>
      </c>
      <c s="36" t="s">
        <v>172</v>
      </c>
      <c s="2" t="s">
        <v>54</v>
      </c>
      <c r="L2801" s="2" t="s">
        <v>1345</v>
      </c>
      <c r="N2801" s="33">
        <v>43220</v>
      </c>
      <c s="8">
        <v>80909</v>
      </c>
    </row>
    <row ht="22.5" customHeight="1">
      <c s="2">
        <v>501</v>
      </c>
      <c s="2">
        <v>32</v>
      </c>
      <c s="2" t="s">
        <v>3370</v>
      </c>
      <c s="2" t="s">
        <v>552</v>
      </c>
      <c s="2" t="s">
        <v>3371</v>
      </c>
      <c s="32" t="s">
        <v>3402</v>
      </c>
      <c s="2" t="s">
        <v>51</v>
      </c>
      <c s="36" t="s">
        <v>113</v>
      </c>
      <c s="36" t="s">
        <v>172</v>
      </c>
      <c s="2" t="s">
        <v>54</v>
      </c>
      <c r="L2802" s="2" t="s">
        <v>1345</v>
      </c>
      <c r="N2802" s="33">
        <v>2113</v>
      </c>
      <c s="8">
        <v>3956</v>
      </c>
    </row>
    <row ht="22.5" customHeight="1">
      <c s="2">
        <v>501</v>
      </c>
      <c s="2">
        <v>33</v>
      </c>
      <c s="2" t="s">
        <v>3370</v>
      </c>
      <c s="2" t="s">
        <v>552</v>
      </c>
      <c s="2" t="s">
        <v>3371</v>
      </c>
      <c s="32" t="s">
        <v>3403</v>
      </c>
      <c s="2" t="s">
        <v>51</v>
      </c>
      <c s="36" t="s">
        <v>113</v>
      </c>
      <c s="36" t="s">
        <v>172</v>
      </c>
      <c s="2" t="s">
        <v>54</v>
      </c>
      <c r="L2803" s="2" t="s">
        <v>1345</v>
      </c>
      <c r="N2803" s="33">
        <v>16370</v>
      </c>
      <c s="8">
        <v>30645</v>
      </c>
    </row>
    <row ht="22.5" customHeight="1">
      <c s="2">
        <v>501</v>
      </c>
      <c s="2">
        <v>34</v>
      </c>
      <c s="2" t="s">
        <v>3370</v>
      </c>
      <c s="2" t="s">
        <v>552</v>
      </c>
      <c s="2" t="s">
        <v>3371</v>
      </c>
      <c s="32" t="s">
        <v>3404</v>
      </c>
      <c s="2" t="s">
        <v>51</v>
      </c>
      <c s="36" t="s">
        <v>113</v>
      </c>
      <c s="36" t="s">
        <v>172</v>
      </c>
      <c s="2" t="s">
        <v>54</v>
      </c>
      <c r="L2804" s="2" t="s">
        <v>1345</v>
      </c>
      <c r="N2804" s="33">
        <v>181054</v>
      </c>
      <c s="8">
        <v>338937</v>
      </c>
    </row>
    <row ht="22.5" customHeight="1">
      <c s="2">
        <v>501</v>
      </c>
      <c s="2">
        <v>35</v>
      </c>
      <c s="2" t="s">
        <v>3370</v>
      </c>
      <c s="2" t="s">
        <v>552</v>
      </c>
      <c s="2" t="s">
        <v>3371</v>
      </c>
      <c s="32" t="s">
        <v>3405</v>
      </c>
      <c s="2" t="s">
        <v>51</v>
      </c>
      <c s="36" t="s">
        <v>113</v>
      </c>
      <c s="36" t="s">
        <v>172</v>
      </c>
      <c s="2" t="s">
        <v>54</v>
      </c>
      <c r="L2805" s="2" t="s">
        <v>1345</v>
      </c>
      <c r="N2805" s="33">
        <v>4171</v>
      </c>
      <c s="8">
        <v>7808</v>
      </c>
    </row>
    <row ht="22.5" customHeight="1">
      <c s="2">
        <v>501</v>
      </c>
      <c s="2">
        <v>36</v>
      </c>
      <c s="2" t="s">
        <v>3370</v>
      </c>
      <c s="2" t="s">
        <v>552</v>
      </c>
      <c s="2" t="s">
        <v>3371</v>
      </c>
      <c s="32" t="s">
        <v>3406</v>
      </c>
      <c s="2" t="s">
        <v>51</v>
      </c>
      <c s="36" t="s">
        <v>113</v>
      </c>
      <c s="36" t="s">
        <v>172</v>
      </c>
      <c s="2" t="s">
        <v>54</v>
      </c>
      <c r="L2806" s="2" t="s">
        <v>1345</v>
      </c>
      <c r="N2806" s="33">
        <v>100</v>
      </c>
      <c s="8">
        <v>187</v>
      </c>
    </row>
    <row ht="22.5" customHeight="1">
      <c s="2">
        <v>501</v>
      </c>
      <c s="2">
        <v>37</v>
      </c>
      <c s="2" t="s">
        <v>3370</v>
      </c>
      <c s="2" t="s">
        <v>552</v>
      </c>
      <c s="2" t="s">
        <v>3371</v>
      </c>
      <c s="32" t="s">
        <v>3407</v>
      </c>
      <c s="2" t="s">
        <v>51</v>
      </c>
      <c s="36" t="s">
        <v>113</v>
      </c>
      <c s="36" t="s">
        <v>172</v>
      </c>
      <c s="2" t="s">
        <v>54</v>
      </c>
      <c r="L2807" s="2" t="s">
        <v>1345</v>
      </c>
      <c r="N2807" s="33">
        <v>128</v>
      </c>
      <c s="8">
        <v>240</v>
      </c>
    </row>
    <row ht="22.5" customHeight="1">
      <c s="2">
        <v>501</v>
      </c>
      <c s="2">
        <v>38</v>
      </c>
      <c s="2" t="s">
        <v>3370</v>
      </c>
      <c s="2" t="s">
        <v>552</v>
      </c>
      <c s="2" t="s">
        <v>3371</v>
      </c>
      <c s="32" t="s">
        <v>3408</v>
      </c>
      <c s="2" t="s">
        <v>51</v>
      </c>
      <c s="36" t="s">
        <v>113</v>
      </c>
      <c s="36" t="s">
        <v>172</v>
      </c>
      <c s="2" t="s">
        <v>54</v>
      </c>
      <c r="L2808" s="2" t="s">
        <v>1345</v>
      </c>
      <c r="N2808" s="33">
        <v>562977</v>
      </c>
      <c s="8">
        <v>1053906</v>
      </c>
    </row>
    <row ht="22.5" customHeight="1">
      <c s="2">
        <v>501</v>
      </c>
      <c s="2">
        <v>39</v>
      </c>
      <c s="2" t="s">
        <v>3370</v>
      </c>
      <c s="2" t="s">
        <v>552</v>
      </c>
      <c s="2" t="s">
        <v>3371</v>
      </c>
      <c s="32" t="s">
        <v>3409</v>
      </c>
      <c s="2" t="s">
        <v>51</v>
      </c>
      <c s="36" t="s">
        <v>113</v>
      </c>
      <c s="36" t="s">
        <v>172</v>
      </c>
      <c s="2" t="s">
        <v>54</v>
      </c>
      <c r="L2809" s="2" t="s">
        <v>1345</v>
      </c>
      <c r="N2809" s="33">
        <v>2001</v>
      </c>
      <c s="8">
        <v>3746</v>
      </c>
    </row>
    <row ht="22.5" customHeight="1">
      <c s="2">
        <v>501</v>
      </c>
      <c s="2">
        <v>40</v>
      </c>
      <c s="2" t="s">
        <v>3370</v>
      </c>
      <c s="2" t="s">
        <v>552</v>
      </c>
      <c s="2" t="s">
        <v>3371</v>
      </c>
      <c s="32" t="s">
        <v>3410</v>
      </c>
      <c s="2" t="s">
        <v>51</v>
      </c>
      <c s="36" t="s">
        <v>113</v>
      </c>
      <c s="36" t="s">
        <v>172</v>
      </c>
      <c s="2" t="s">
        <v>54</v>
      </c>
      <c r="L2810" s="2" t="s">
        <v>1345</v>
      </c>
      <c r="N2810" s="33">
        <v>13606</v>
      </c>
      <c s="8">
        <v>25471</v>
      </c>
    </row>
    <row ht="22.5" customHeight="1">
      <c s="2">
        <v>501</v>
      </c>
      <c s="2">
        <v>41</v>
      </c>
      <c s="2" t="s">
        <v>3370</v>
      </c>
      <c s="2" t="s">
        <v>552</v>
      </c>
      <c s="2" t="s">
        <v>3371</v>
      </c>
      <c s="32" t="s">
        <v>3411</v>
      </c>
      <c s="2" t="s">
        <v>51</v>
      </c>
      <c s="36" t="s">
        <v>113</v>
      </c>
      <c s="36" t="s">
        <v>172</v>
      </c>
      <c s="2" t="s">
        <v>54</v>
      </c>
      <c r="L2811" s="2" t="s">
        <v>1345</v>
      </c>
      <c r="N2811" s="33">
        <v>1600</v>
      </c>
      <c s="8">
        <v>2995</v>
      </c>
    </row>
    <row ht="22.5" customHeight="1">
      <c s="2">
        <v>501</v>
      </c>
      <c s="2">
        <v>42</v>
      </c>
      <c s="2" t="s">
        <v>3370</v>
      </c>
      <c s="2" t="s">
        <v>552</v>
      </c>
      <c s="2" t="s">
        <v>3371</v>
      </c>
      <c s="32" t="s">
        <v>3412</v>
      </c>
      <c s="2" t="s">
        <v>51</v>
      </c>
      <c s="36" t="s">
        <v>113</v>
      </c>
      <c s="36" t="s">
        <v>172</v>
      </c>
      <c s="2" t="s">
        <v>54</v>
      </c>
      <c r="L2812" s="2" t="s">
        <v>1345</v>
      </c>
      <c r="N2812" s="33">
        <v>58955</v>
      </c>
      <c s="8">
        <v>110365</v>
      </c>
    </row>
    <row ht="22.5" customHeight="1">
      <c s="2">
        <v>501</v>
      </c>
      <c s="2">
        <v>43</v>
      </c>
      <c s="2" t="s">
        <v>3370</v>
      </c>
      <c s="2" t="s">
        <v>552</v>
      </c>
      <c s="2" t="s">
        <v>3371</v>
      </c>
      <c s="32" t="s">
        <v>3413</v>
      </c>
      <c s="2" t="s">
        <v>51</v>
      </c>
      <c s="36" t="s">
        <v>113</v>
      </c>
      <c s="36" t="s">
        <v>172</v>
      </c>
      <c s="2" t="s">
        <v>54</v>
      </c>
      <c r="L2813" s="2" t="s">
        <v>1345</v>
      </c>
      <c r="N2813" s="33">
        <v>20935</v>
      </c>
      <c s="8">
        <v>39191</v>
      </c>
    </row>
    <row ht="22.5" customHeight="1">
      <c s="2">
        <v>501</v>
      </c>
      <c s="2">
        <v>44</v>
      </c>
      <c s="2" t="s">
        <v>3370</v>
      </c>
      <c s="2" t="s">
        <v>552</v>
      </c>
      <c s="2" t="s">
        <v>3371</v>
      </c>
      <c s="32" t="s">
        <v>3414</v>
      </c>
      <c s="2" t="s">
        <v>51</v>
      </c>
      <c s="36" t="s">
        <v>113</v>
      </c>
      <c s="36" t="s">
        <v>172</v>
      </c>
      <c s="2" t="s">
        <v>54</v>
      </c>
      <c r="L2814" s="2" t="s">
        <v>1345</v>
      </c>
      <c r="N2814" s="33">
        <v>7057</v>
      </c>
      <c s="8">
        <v>13211</v>
      </c>
    </row>
    <row ht="22.5" customHeight="1">
      <c s="2">
        <v>501</v>
      </c>
      <c s="2">
        <v>45</v>
      </c>
      <c s="2" t="s">
        <v>3370</v>
      </c>
      <c s="2" t="s">
        <v>552</v>
      </c>
      <c s="2" t="s">
        <v>3371</v>
      </c>
      <c s="32" t="s">
        <v>3415</v>
      </c>
      <c s="2" t="s">
        <v>51</v>
      </c>
      <c s="36" t="s">
        <v>113</v>
      </c>
      <c s="36" t="s">
        <v>172</v>
      </c>
      <c s="2" t="s">
        <v>54</v>
      </c>
      <c r="L2815" s="2" t="s">
        <v>1345</v>
      </c>
      <c r="N2815" s="33">
        <v>5411</v>
      </c>
      <c s="8">
        <v>10129</v>
      </c>
    </row>
    <row ht="22.5" customHeight="1">
      <c s="2">
        <v>501</v>
      </c>
      <c s="2">
        <v>46</v>
      </c>
      <c s="2" t="s">
        <v>3370</v>
      </c>
      <c s="2" t="s">
        <v>552</v>
      </c>
      <c s="2" t="s">
        <v>3371</v>
      </c>
      <c s="32" t="s">
        <v>3416</v>
      </c>
      <c s="2" t="s">
        <v>51</v>
      </c>
      <c s="36" t="s">
        <v>113</v>
      </c>
      <c s="36" t="s">
        <v>172</v>
      </c>
      <c s="2" t="s">
        <v>54</v>
      </c>
      <c r="L2816" s="2" t="s">
        <v>1345</v>
      </c>
      <c r="N2816" s="33">
        <v>201538</v>
      </c>
      <c s="8">
        <v>377284</v>
      </c>
    </row>
    <row ht="22.5" customHeight="1">
      <c s="2">
        <v>501</v>
      </c>
      <c s="2">
        <v>47</v>
      </c>
      <c s="2" t="s">
        <v>3370</v>
      </c>
      <c s="2" t="s">
        <v>552</v>
      </c>
      <c s="2" t="s">
        <v>3371</v>
      </c>
      <c s="32" t="s">
        <v>3417</v>
      </c>
      <c s="2" t="s">
        <v>51</v>
      </c>
      <c s="36" t="s">
        <v>113</v>
      </c>
      <c s="36" t="s">
        <v>172</v>
      </c>
      <c s="2" t="s">
        <v>54</v>
      </c>
      <c r="L2817" s="2" t="s">
        <v>1345</v>
      </c>
      <c r="N2817" s="33">
        <v>88180</v>
      </c>
      <c s="8">
        <v>165075</v>
      </c>
    </row>
    <row ht="22.5" customHeight="1">
      <c s="2">
        <v>501</v>
      </c>
      <c s="2">
        <v>48</v>
      </c>
      <c s="2" t="s">
        <v>3370</v>
      </c>
      <c s="2" t="s">
        <v>552</v>
      </c>
      <c s="2" t="s">
        <v>3371</v>
      </c>
      <c s="32" t="s">
        <v>3418</v>
      </c>
      <c s="2" t="s">
        <v>51</v>
      </c>
      <c s="36" t="s">
        <v>113</v>
      </c>
      <c s="36" t="s">
        <v>172</v>
      </c>
      <c s="2" t="s">
        <v>54</v>
      </c>
      <c r="L2818" s="2" t="s">
        <v>1345</v>
      </c>
      <c r="N2818" s="33">
        <v>1870</v>
      </c>
      <c s="8">
        <v>3501</v>
      </c>
    </row>
    <row ht="22.5" customHeight="1">
      <c s="2">
        <v>501</v>
      </c>
      <c s="2">
        <v>49</v>
      </c>
      <c s="2" t="s">
        <v>3370</v>
      </c>
      <c s="2" t="s">
        <v>552</v>
      </c>
      <c s="2" t="s">
        <v>3371</v>
      </c>
      <c s="32" t="s">
        <v>3419</v>
      </c>
      <c s="2" t="s">
        <v>51</v>
      </c>
      <c s="36" t="s">
        <v>113</v>
      </c>
      <c s="36" t="s">
        <v>172</v>
      </c>
      <c s="2" t="s">
        <v>54</v>
      </c>
      <c r="L2819" s="2" t="s">
        <v>1345</v>
      </c>
      <c r="N2819" s="33">
        <v>30399</v>
      </c>
      <c s="8">
        <v>56908</v>
      </c>
    </row>
    <row ht="22.5" customHeight="1">
      <c s="2">
        <v>501</v>
      </c>
      <c s="2">
        <v>50</v>
      </c>
      <c s="2" t="s">
        <v>3370</v>
      </c>
      <c s="2" t="s">
        <v>552</v>
      </c>
      <c s="2" t="s">
        <v>3371</v>
      </c>
      <c s="32" t="s">
        <v>3420</v>
      </c>
      <c s="2" t="s">
        <v>51</v>
      </c>
      <c s="36" t="s">
        <v>113</v>
      </c>
      <c s="36" t="s">
        <v>172</v>
      </c>
      <c s="2" t="s">
        <v>54</v>
      </c>
      <c r="L2820" s="2" t="s">
        <v>1345</v>
      </c>
      <c r="N2820" s="33">
        <v>6844</v>
      </c>
      <c s="8">
        <v>12812</v>
      </c>
    </row>
    <row ht="22.5" customHeight="1">
      <c s="2">
        <v>501</v>
      </c>
      <c s="2">
        <v>51</v>
      </c>
      <c s="2" t="s">
        <v>3370</v>
      </c>
      <c s="2" t="s">
        <v>552</v>
      </c>
      <c s="2" t="s">
        <v>3371</v>
      </c>
      <c s="32" t="s">
        <v>3421</v>
      </c>
      <c s="2" t="s">
        <v>51</v>
      </c>
      <c s="36" t="s">
        <v>113</v>
      </c>
      <c s="36" t="s">
        <v>172</v>
      </c>
      <c s="2" t="s">
        <v>54</v>
      </c>
      <c r="L2821" s="2" t="s">
        <v>1345</v>
      </c>
      <c r="N2821" s="33">
        <v>4526</v>
      </c>
      <c s="8">
        <v>8473</v>
      </c>
    </row>
    <row ht="22.5" customHeight="1">
      <c s="2">
        <v>501</v>
      </c>
      <c s="2">
        <v>52</v>
      </c>
      <c s="2" t="s">
        <v>3370</v>
      </c>
      <c s="2" t="s">
        <v>552</v>
      </c>
      <c s="2" t="s">
        <v>3371</v>
      </c>
      <c s="32" t="s">
        <v>3422</v>
      </c>
      <c s="2" t="s">
        <v>51</v>
      </c>
      <c s="36" t="s">
        <v>113</v>
      </c>
      <c s="36" t="s">
        <v>172</v>
      </c>
      <c s="2" t="s">
        <v>54</v>
      </c>
      <c r="L2822" s="2" t="s">
        <v>1345</v>
      </c>
      <c r="N2822" s="33">
        <v>116576</v>
      </c>
      <c s="8">
        <v>218233</v>
      </c>
    </row>
    <row ht="22.5" customHeight="1">
      <c s="2">
        <v>501</v>
      </c>
      <c s="2">
        <v>53</v>
      </c>
      <c s="2" t="s">
        <v>3370</v>
      </c>
      <c s="2" t="s">
        <v>552</v>
      </c>
      <c s="2" t="s">
        <v>3371</v>
      </c>
      <c s="32" t="s">
        <v>3423</v>
      </c>
      <c s="2" t="s">
        <v>51</v>
      </c>
      <c s="36" t="s">
        <v>113</v>
      </c>
      <c s="36" t="s">
        <v>172</v>
      </c>
      <c s="2" t="s">
        <v>54</v>
      </c>
      <c r="L2823" s="2" t="s">
        <v>1345</v>
      </c>
      <c r="N2823" s="33">
        <v>22853</v>
      </c>
      <c s="8">
        <v>42781</v>
      </c>
    </row>
    <row ht="22.5" customHeight="1">
      <c s="2">
        <v>501</v>
      </c>
      <c s="2">
        <v>54</v>
      </c>
      <c s="2" t="s">
        <v>3370</v>
      </c>
      <c s="2" t="s">
        <v>552</v>
      </c>
      <c s="2" t="s">
        <v>3371</v>
      </c>
      <c s="32" t="s">
        <v>3424</v>
      </c>
      <c s="2" t="s">
        <v>51</v>
      </c>
      <c s="36" t="s">
        <v>113</v>
      </c>
      <c s="36" t="s">
        <v>172</v>
      </c>
      <c s="2" t="s">
        <v>54</v>
      </c>
      <c r="L2824" s="2" t="s">
        <v>1345</v>
      </c>
      <c r="N2824" s="33">
        <v>35504</v>
      </c>
      <c s="8">
        <v>66464</v>
      </c>
    </row>
    <row ht="22.5" customHeight="1">
      <c s="2">
        <v>501</v>
      </c>
      <c s="2">
        <v>55</v>
      </c>
      <c s="2" t="s">
        <v>3370</v>
      </c>
      <c s="2" t="s">
        <v>552</v>
      </c>
      <c s="2" t="s">
        <v>3371</v>
      </c>
      <c s="32" t="s">
        <v>3425</v>
      </c>
      <c s="2" t="s">
        <v>51</v>
      </c>
      <c s="36" t="s">
        <v>113</v>
      </c>
      <c s="36" t="s">
        <v>172</v>
      </c>
      <c s="2" t="s">
        <v>54</v>
      </c>
      <c r="L2825" s="2" t="s">
        <v>1345</v>
      </c>
      <c r="N2825" s="33">
        <v>10079</v>
      </c>
      <c s="8">
        <v>18868</v>
      </c>
    </row>
    <row ht="22.5" customHeight="1">
      <c s="2">
        <v>501</v>
      </c>
      <c s="2">
        <v>56</v>
      </c>
      <c s="2" t="s">
        <v>3370</v>
      </c>
      <c s="2" t="s">
        <v>552</v>
      </c>
      <c s="2" t="s">
        <v>3371</v>
      </c>
      <c s="32" t="s">
        <v>3426</v>
      </c>
      <c s="2" t="s">
        <v>51</v>
      </c>
      <c s="36" t="s">
        <v>113</v>
      </c>
      <c s="36" t="s">
        <v>172</v>
      </c>
      <c s="2" t="s">
        <v>54</v>
      </c>
      <c r="L2826" s="2" t="s">
        <v>1345</v>
      </c>
      <c r="N2826" s="33">
        <v>19102</v>
      </c>
      <c s="8">
        <v>35759</v>
      </c>
    </row>
    <row ht="22.5" customHeight="1">
      <c s="2">
        <v>501</v>
      </c>
      <c s="2">
        <v>57</v>
      </c>
      <c s="2" t="s">
        <v>3370</v>
      </c>
      <c s="2" t="s">
        <v>552</v>
      </c>
      <c s="2" t="s">
        <v>3371</v>
      </c>
      <c s="32" t="s">
        <v>3427</v>
      </c>
      <c s="2" t="s">
        <v>51</v>
      </c>
      <c s="36" t="s">
        <v>113</v>
      </c>
      <c s="36" t="s">
        <v>172</v>
      </c>
      <c s="2" t="s">
        <v>54</v>
      </c>
      <c r="L2827" s="2" t="s">
        <v>1345</v>
      </c>
      <c r="N2827" s="33">
        <v>134821</v>
      </c>
      <c s="8">
        <v>252388</v>
      </c>
    </row>
    <row ht="22.5" customHeight="1">
      <c s="2">
        <v>501</v>
      </c>
      <c s="2">
        <v>58</v>
      </c>
      <c s="2" t="s">
        <v>3370</v>
      </c>
      <c s="2" t="s">
        <v>552</v>
      </c>
      <c s="2" t="s">
        <v>3371</v>
      </c>
      <c s="32" t="s">
        <v>3428</v>
      </c>
      <c s="2" t="s">
        <v>51</v>
      </c>
      <c s="36" t="s">
        <v>113</v>
      </c>
      <c s="36" t="s">
        <v>172</v>
      </c>
      <c s="2" t="s">
        <v>54</v>
      </c>
      <c r="L2828" s="2" t="s">
        <v>1345</v>
      </c>
      <c r="N2828" s="33">
        <v>36823</v>
      </c>
      <c s="8">
        <v>68933</v>
      </c>
    </row>
    <row ht="22.5" customHeight="1">
      <c s="2">
        <v>501</v>
      </c>
      <c s="2">
        <v>59</v>
      </c>
      <c s="2" t="s">
        <v>3370</v>
      </c>
      <c s="2" t="s">
        <v>552</v>
      </c>
      <c s="2" t="s">
        <v>3371</v>
      </c>
      <c s="32" t="s">
        <v>3429</v>
      </c>
      <c s="2" t="s">
        <v>51</v>
      </c>
      <c s="36" t="s">
        <v>113</v>
      </c>
      <c s="36" t="s">
        <v>172</v>
      </c>
      <c s="2" t="s">
        <v>54</v>
      </c>
      <c r="L2829" s="2" t="s">
        <v>1345</v>
      </c>
      <c r="N2829" s="33">
        <v>66393</v>
      </c>
      <c s="8">
        <v>124289</v>
      </c>
    </row>
    <row ht="22.5" customHeight="1">
      <c s="2">
        <v>501</v>
      </c>
      <c s="2">
        <v>60</v>
      </c>
      <c s="2" t="s">
        <v>3370</v>
      </c>
      <c s="2" t="s">
        <v>552</v>
      </c>
      <c s="2" t="s">
        <v>3371</v>
      </c>
      <c s="32" t="s">
        <v>3430</v>
      </c>
      <c s="2" t="s">
        <v>51</v>
      </c>
      <c s="36" t="s">
        <v>113</v>
      </c>
      <c s="36" t="s">
        <v>172</v>
      </c>
      <c s="2" t="s">
        <v>54</v>
      </c>
      <c r="L2830" s="2" t="s">
        <v>1345</v>
      </c>
      <c r="N2830" s="33">
        <v>513179</v>
      </c>
      <c s="8">
        <v>960683</v>
      </c>
    </row>
    <row ht="22.5" customHeight="1">
      <c s="2">
        <v>501</v>
      </c>
      <c s="2">
        <v>61</v>
      </c>
      <c s="2" t="s">
        <v>3370</v>
      </c>
      <c s="2" t="s">
        <v>552</v>
      </c>
      <c s="2" t="s">
        <v>3371</v>
      </c>
      <c s="32" t="s">
        <v>3431</v>
      </c>
      <c s="2" t="s">
        <v>51</v>
      </c>
      <c s="36" t="s">
        <v>113</v>
      </c>
      <c s="36" t="s">
        <v>172</v>
      </c>
      <c s="2" t="s">
        <v>54</v>
      </c>
      <c r="L2831" s="2" t="s">
        <v>1345</v>
      </c>
      <c r="N2831" s="33">
        <v>7142</v>
      </c>
      <c s="8">
        <v>13370</v>
      </c>
    </row>
    <row ht="22.5" customHeight="1">
      <c s="2">
        <v>501</v>
      </c>
      <c s="2">
        <v>62</v>
      </c>
      <c s="2" t="s">
        <v>3370</v>
      </c>
      <c s="2" t="s">
        <v>552</v>
      </c>
      <c s="2" t="s">
        <v>3371</v>
      </c>
      <c s="32" t="s">
        <v>3432</v>
      </c>
      <c s="2" t="s">
        <v>51</v>
      </c>
      <c s="36" t="s">
        <v>113</v>
      </c>
      <c s="36" t="s">
        <v>172</v>
      </c>
      <c s="2" t="s">
        <v>54</v>
      </c>
      <c r="L2832" s="2" t="s">
        <v>1345</v>
      </c>
      <c r="N2832" s="33">
        <v>112887</v>
      </c>
      <c s="8">
        <v>211327</v>
      </c>
    </row>
    <row ht="22.5" customHeight="1">
      <c s="2">
        <v>501</v>
      </c>
      <c s="2">
        <v>63</v>
      </c>
      <c s="2" t="s">
        <v>3370</v>
      </c>
      <c s="2" t="s">
        <v>552</v>
      </c>
      <c s="2" t="s">
        <v>3371</v>
      </c>
      <c s="32" t="s">
        <v>3433</v>
      </c>
      <c s="2" t="s">
        <v>51</v>
      </c>
      <c s="36" t="s">
        <v>113</v>
      </c>
      <c s="36" t="s">
        <v>172</v>
      </c>
      <c s="2" t="s">
        <v>54</v>
      </c>
      <c r="L2833" s="2" t="s">
        <v>1345</v>
      </c>
      <c r="N2833" s="33">
        <v>307842</v>
      </c>
      <c s="8">
        <v>576287</v>
      </c>
    </row>
    <row ht="22.5" customHeight="1">
      <c s="2">
        <v>501</v>
      </c>
      <c s="2">
        <v>64</v>
      </c>
      <c s="2" t="s">
        <v>3370</v>
      </c>
      <c s="2" t="s">
        <v>552</v>
      </c>
      <c s="2" t="s">
        <v>3371</v>
      </c>
      <c s="32" t="s">
        <v>3434</v>
      </c>
      <c s="2" t="s">
        <v>51</v>
      </c>
      <c s="36" t="s">
        <v>113</v>
      </c>
      <c s="36" t="s">
        <v>172</v>
      </c>
      <c s="2" t="s">
        <v>54</v>
      </c>
      <c r="L2834" s="2" t="s">
        <v>1345</v>
      </c>
      <c r="N2834" s="33">
        <v>176133</v>
      </c>
      <c s="8">
        <v>329725</v>
      </c>
    </row>
    <row ht="22.5" customHeight="1">
      <c s="2">
        <v>501</v>
      </c>
      <c s="2">
        <v>65</v>
      </c>
      <c s="2" t="s">
        <v>3370</v>
      </c>
      <c s="2" t="s">
        <v>552</v>
      </c>
      <c s="2" t="s">
        <v>3371</v>
      </c>
      <c s="32" t="s">
        <v>3435</v>
      </c>
      <c s="2" t="s">
        <v>51</v>
      </c>
      <c s="36" t="s">
        <v>113</v>
      </c>
      <c s="36" t="s">
        <v>172</v>
      </c>
      <c s="2" t="s">
        <v>54</v>
      </c>
      <c r="L2835" s="2" t="s">
        <v>1345</v>
      </c>
      <c r="N2835" s="33">
        <v>788</v>
      </c>
      <c s="8">
        <v>1475</v>
      </c>
    </row>
    <row ht="22.5" customHeight="1">
      <c s="2">
        <v>501</v>
      </c>
      <c s="2">
        <v>66</v>
      </c>
      <c s="2" t="s">
        <v>3370</v>
      </c>
      <c s="2" t="s">
        <v>552</v>
      </c>
      <c s="2" t="s">
        <v>3371</v>
      </c>
      <c s="32" t="s">
        <v>3436</v>
      </c>
      <c s="2" t="s">
        <v>51</v>
      </c>
      <c s="36" t="s">
        <v>113</v>
      </c>
      <c s="36" t="s">
        <v>172</v>
      </c>
      <c s="2" t="s">
        <v>54</v>
      </c>
      <c r="L2836" s="2" t="s">
        <v>1345</v>
      </c>
      <c r="N2836" s="33">
        <v>75219</v>
      </c>
      <c s="8">
        <v>140812</v>
      </c>
    </row>
    <row ht="22.5" customHeight="1">
      <c s="2">
        <v>501</v>
      </c>
      <c s="2">
        <v>67</v>
      </c>
      <c s="2" t="s">
        <v>3370</v>
      </c>
      <c s="2" t="s">
        <v>552</v>
      </c>
      <c s="2" t="s">
        <v>3371</v>
      </c>
      <c s="32" t="s">
        <v>3437</v>
      </c>
      <c s="2" t="s">
        <v>51</v>
      </c>
      <c s="36" t="s">
        <v>113</v>
      </c>
      <c s="36" t="s">
        <v>172</v>
      </c>
      <c s="2" t="s">
        <v>54</v>
      </c>
      <c r="L2837" s="2" t="s">
        <v>1345</v>
      </c>
      <c r="N2837" s="33">
        <v>6036</v>
      </c>
      <c s="8">
        <v>11300</v>
      </c>
    </row>
    <row ht="22.5" customHeight="1">
      <c s="2">
        <v>501</v>
      </c>
      <c s="2">
        <v>68</v>
      </c>
      <c s="2" t="s">
        <v>3370</v>
      </c>
      <c s="2" t="s">
        <v>552</v>
      </c>
      <c s="2" t="s">
        <v>3371</v>
      </c>
      <c s="32" t="s">
        <v>3438</v>
      </c>
      <c s="2" t="s">
        <v>51</v>
      </c>
      <c s="36" t="s">
        <v>113</v>
      </c>
      <c s="36" t="s">
        <v>172</v>
      </c>
      <c s="2" t="s">
        <v>54</v>
      </c>
      <c r="L2838" s="2" t="s">
        <v>1345</v>
      </c>
      <c r="N2838" s="33">
        <v>47198</v>
      </c>
      <c s="8">
        <v>88356</v>
      </c>
    </row>
    <row ht="22.5" customHeight="1">
      <c s="2">
        <v>501</v>
      </c>
      <c s="2">
        <v>69</v>
      </c>
      <c s="2" t="s">
        <v>3370</v>
      </c>
      <c s="2" t="s">
        <v>552</v>
      </c>
      <c s="2" t="s">
        <v>3371</v>
      </c>
      <c s="32" t="s">
        <v>3439</v>
      </c>
      <c s="2" t="s">
        <v>51</v>
      </c>
      <c s="36" t="s">
        <v>113</v>
      </c>
      <c s="36" t="s">
        <v>172</v>
      </c>
      <c s="2" t="s">
        <v>54</v>
      </c>
      <c r="L2839" s="2" t="s">
        <v>1345</v>
      </c>
      <c r="N2839" s="33">
        <v>802</v>
      </c>
      <c s="8">
        <v>1501</v>
      </c>
    </row>
    <row ht="22.5" customHeight="1">
      <c s="2">
        <v>702</v>
      </c>
      <c s="2">
        <v>1</v>
      </c>
      <c s="2" t="s">
        <v>3440</v>
      </c>
      <c s="2" t="s">
        <v>552</v>
      </c>
      <c s="2" t="s">
        <v>608</v>
      </c>
      <c s="32" t="s">
        <v>3441</v>
      </c>
      <c s="2" t="s">
        <v>506</v>
      </c>
      <c s="36" t="s">
        <v>1380</v>
      </c>
      <c s="36" t="s">
        <v>3442</v>
      </c>
      <c s="2" t="s">
        <v>3440</v>
      </c>
      <c r="L2840" s="2" t="s">
        <v>867</v>
      </c>
      <c r="N2840" s="33">
        <v>138</v>
      </c>
      <c s="8">
        <v>1</v>
      </c>
    </row>
    <row ht="22.5" customHeight="1">
      <c s="2">
        <v>702</v>
      </c>
      <c s="2">
        <v>2</v>
      </c>
      <c s="2" t="s">
        <v>3440</v>
      </c>
      <c s="2" t="s">
        <v>552</v>
      </c>
      <c s="2" t="s">
        <v>664</v>
      </c>
      <c s="32" t="s">
        <v>3443</v>
      </c>
      <c s="2" t="s">
        <v>506</v>
      </c>
      <c s="36" t="s">
        <v>1380</v>
      </c>
      <c s="36" t="s">
        <v>3442</v>
      </c>
      <c s="2" t="s">
        <v>3440</v>
      </c>
      <c r="L2841" s="2" t="s">
        <v>867</v>
      </c>
      <c r="N2841" s="33">
        <v>11.470000000000001</v>
      </c>
      <c s="8">
        <v>1</v>
      </c>
    </row>
    <row ht="22.5" customHeight="1">
      <c s="2">
        <v>702</v>
      </c>
      <c s="2">
        <v>3</v>
      </c>
      <c s="2" t="s">
        <v>3440</v>
      </c>
      <c s="2" t="s">
        <v>552</v>
      </c>
      <c s="2" t="s">
        <v>664</v>
      </c>
      <c s="32" t="s">
        <v>3444</v>
      </c>
      <c s="2" t="s">
        <v>506</v>
      </c>
      <c s="36" t="s">
        <v>1380</v>
      </c>
      <c s="36" t="s">
        <v>3442</v>
      </c>
      <c s="2" t="s">
        <v>3440</v>
      </c>
      <c r="L2842" s="2" t="s">
        <v>867</v>
      </c>
      <c r="N2842" s="33">
        <v>9.7300000000000004</v>
      </c>
      <c s="8">
        <v>1</v>
      </c>
    </row>
    <row ht="22.5" customHeight="1">
      <c s="2">
        <v>702</v>
      </c>
      <c s="2">
        <v>4</v>
      </c>
      <c s="2" t="s">
        <v>3440</v>
      </c>
      <c s="2" t="s">
        <v>552</v>
      </c>
      <c s="2" t="s">
        <v>664</v>
      </c>
      <c s="32" t="s">
        <v>3445</v>
      </c>
      <c s="2" t="s">
        <v>506</v>
      </c>
      <c s="36" t="s">
        <v>1380</v>
      </c>
      <c s="36" t="s">
        <v>3442</v>
      </c>
      <c s="2" t="s">
        <v>3440</v>
      </c>
      <c r="L2843" s="2" t="s">
        <v>867</v>
      </c>
      <c r="N2843" s="33">
        <v>109.41</v>
      </c>
      <c s="8">
        <v>1</v>
      </c>
    </row>
    <row ht="22.5" customHeight="1">
      <c s="2">
        <v>702</v>
      </c>
      <c s="2">
        <v>5</v>
      </c>
      <c s="2" t="s">
        <v>3440</v>
      </c>
      <c s="2" t="s">
        <v>552</v>
      </c>
      <c s="2" t="s">
        <v>664</v>
      </c>
      <c s="32" t="s">
        <v>3446</v>
      </c>
      <c s="2" t="s">
        <v>506</v>
      </c>
      <c s="36" t="s">
        <v>1380</v>
      </c>
      <c s="36" t="s">
        <v>3442</v>
      </c>
      <c s="2" t="s">
        <v>3440</v>
      </c>
      <c r="L2844" s="2" t="s">
        <v>867</v>
      </c>
      <c r="N2844" s="33">
        <v>73.620000000000005</v>
      </c>
      <c s="8">
        <v>1</v>
      </c>
    </row>
    <row ht="22.5" customHeight="1">
      <c s="2">
        <v>702</v>
      </c>
      <c s="2">
        <v>6</v>
      </c>
      <c s="2" t="s">
        <v>3440</v>
      </c>
      <c s="2" t="s">
        <v>552</v>
      </c>
      <c s="2" t="s">
        <v>950</v>
      </c>
      <c s="32" t="s">
        <v>3447</v>
      </c>
      <c s="2" t="s">
        <v>506</v>
      </c>
      <c s="36" t="s">
        <v>1380</v>
      </c>
      <c s="36" t="s">
        <v>3442</v>
      </c>
      <c s="2" t="s">
        <v>3440</v>
      </c>
      <c r="L2845" s="2" t="s">
        <v>867</v>
      </c>
      <c r="N2845" s="33">
        <v>20.890000000000001</v>
      </c>
      <c s="8">
        <v>1</v>
      </c>
    </row>
    <row ht="22.5" customHeight="1">
      <c s="2">
        <v>702</v>
      </c>
      <c s="2">
        <v>7</v>
      </c>
      <c s="2" t="s">
        <v>3440</v>
      </c>
      <c s="2" t="s">
        <v>552</v>
      </c>
      <c s="2" t="s">
        <v>835</v>
      </c>
      <c s="32" t="s">
        <v>3448</v>
      </c>
      <c s="2" t="s">
        <v>506</v>
      </c>
      <c s="36" t="s">
        <v>1380</v>
      </c>
      <c s="36" t="s">
        <v>3442</v>
      </c>
      <c s="2" t="s">
        <v>3440</v>
      </c>
      <c r="L2846" s="2" t="s">
        <v>867</v>
      </c>
      <c r="N2846" s="33">
        <v>52</v>
      </c>
      <c s="8">
        <v>1</v>
      </c>
    </row>
    <row ht="22.5" customHeight="1">
      <c s="2">
        <v>702</v>
      </c>
      <c s="2">
        <v>8</v>
      </c>
      <c s="2" t="s">
        <v>3440</v>
      </c>
      <c s="2" t="s">
        <v>552</v>
      </c>
      <c s="2" t="s">
        <v>835</v>
      </c>
      <c s="32" t="s">
        <v>3449</v>
      </c>
      <c s="2" t="s">
        <v>506</v>
      </c>
      <c s="36" t="s">
        <v>1380</v>
      </c>
      <c s="36" t="s">
        <v>3442</v>
      </c>
      <c s="2" t="s">
        <v>3440</v>
      </c>
      <c r="L2847" s="2" t="s">
        <v>867</v>
      </c>
      <c r="N2847" s="33">
        <v>35</v>
      </c>
      <c s="8">
        <v>1</v>
      </c>
    </row>
    <row ht="22.5" customHeight="1">
      <c s="2">
        <v>702</v>
      </c>
      <c s="2">
        <v>9</v>
      </c>
      <c s="2" t="s">
        <v>3440</v>
      </c>
      <c s="2" t="s">
        <v>552</v>
      </c>
      <c s="2" t="s">
        <v>835</v>
      </c>
      <c s="32" t="s">
        <v>3450</v>
      </c>
      <c s="2" t="s">
        <v>506</v>
      </c>
      <c s="36" t="s">
        <v>1380</v>
      </c>
      <c s="36" t="s">
        <v>3442</v>
      </c>
      <c s="2" t="s">
        <v>3440</v>
      </c>
      <c r="L2848" s="2" t="s">
        <v>867</v>
      </c>
      <c r="N2848" s="33">
        <v>53</v>
      </c>
      <c s="8">
        <v>1</v>
      </c>
    </row>
    <row ht="22.5" customHeight="1">
      <c s="2">
        <v>702</v>
      </c>
      <c s="2">
        <v>10</v>
      </c>
      <c s="2" t="s">
        <v>3440</v>
      </c>
      <c s="2" t="s">
        <v>552</v>
      </c>
      <c s="2" t="s">
        <v>835</v>
      </c>
      <c s="32" t="s">
        <v>3451</v>
      </c>
      <c s="2" t="s">
        <v>506</v>
      </c>
      <c s="36" t="s">
        <v>1380</v>
      </c>
      <c s="36" t="s">
        <v>3442</v>
      </c>
      <c s="2" t="s">
        <v>3440</v>
      </c>
      <c r="L2849" s="2" t="s">
        <v>867</v>
      </c>
      <c r="N2849" s="33">
        <v>22</v>
      </c>
      <c s="8">
        <v>1</v>
      </c>
    </row>
    <row ht="22.5" customHeight="1">
      <c s="2">
        <v>702</v>
      </c>
      <c s="2">
        <v>11</v>
      </c>
      <c s="2" t="s">
        <v>3440</v>
      </c>
      <c s="2" t="s">
        <v>552</v>
      </c>
      <c s="2" t="s">
        <v>835</v>
      </c>
      <c s="32" t="s">
        <v>3452</v>
      </c>
      <c s="2" t="s">
        <v>506</v>
      </c>
      <c s="36" t="s">
        <v>1380</v>
      </c>
      <c s="36" t="s">
        <v>3442</v>
      </c>
      <c s="2" t="s">
        <v>3440</v>
      </c>
      <c r="L2850" s="2" t="s">
        <v>867</v>
      </c>
      <c r="N2850" s="33">
        <v>66</v>
      </c>
      <c s="8">
        <v>1</v>
      </c>
    </row>
    <row ht="22.5" customHeight="1">
      <c s="2">
        <v>702</v>
      </c>
      <c s="2">
        <v>12</v>
      </c>
      <c s="2" t="s">
        <v>3440</v>
      </c>
      <c s="2" t="s">
        <v>552</v>
      </c>
      <c s="2" t="s">
        <v>835</v>
      </c>
      <c s="32" t="s">
        <v>3453</v>
      </c>
      <c s="2" t="s">
        <v>506</v>
      </c>
      <c s="36" t="s">
        <v>1380</v>
      </c>
      <c s="36" t="s">
        <v>3442</v>
      </c>
      <c s="2" t="s">
        <v>3440</v>
      </c>
      <c r="L2851" s="2" t="s">
        <v>867</v>
      </c>
      <c r="N2851" s="33">
        <v>56</v>
      </c>
      <c s="8">
        <v>1</v>
      </c>
    </row>
    <row ht="22.5" customHeight="1">
      <c s="2">
        <v>702</v>
      </c>
      <c s="2">
        <v>13</v>
      </c>
      <c s="2" t="s">
        <v>3440</v>
      </c>
      <c s="2" t="s">
        <v>552</v>
      </c>
      <c s="2" t="s">
        <v>835</v>
      </c>
      <c s="32" t="s">
        <v>3454</v>
      </c>
      <c s="2" t="s">
        <v>506</v>
      </c>
      <c s="36" t="s">
        <v>1380</v>
      </c>
      <c s="36" t="s">
        <v>3442</v>
      </c>
      <c s="2" t="s">
        <v>3440</v>
      </c>
      <c r="L2852" s="2" t="s">
        <v>867</v>
      </c>
      <c r="N2852" s="33">
        <v>64</v>
      </c>
      <c s="8">
        <v>1</v>
      </c>
    </row>
    <row ht="22.5" customHeight="1">
      <c s="2">
        <v>702</v>
      </c>
      <c s="2">
        <v>14</v>
      </c>
      <c s="2" t="s">
        <v>3440</v>
      </c>
      <c s="2" t="s">
        <v>602</v>
      </c>
      <c s="2" t="s">
        <v>2101</v>
      </c>
      <c s="32" t="s">
        <v>3455</v>
      </c>
      <c s="2" t="s">
        <v>506</v>
      </c>
      <c s="36" t="s">
        <v>1380</v>
      </c>
      <c s="36" t="s">
        <v>3442</v>
      </c>
      <c s="2" t="s">
        <v>3440</v>
      </c>
      <c r="L2853" s="2" t="s">
        <v>867</v>
      </c>
      <c r="N2853" s="33">
        <v>328</v>
      </c>
      <c s="8">
        <v>1</v>
      </c>
    </row>
    <row ht="22.5" customHeight="1">
      <c s="2">
        <v>702</v>
      </c>
      <c s="2">
        <v>15</v>
      </c>
      <c s="2" t="s">
        <v>3440</v>
      </c>
      <c s="2" t="s">
        <v>602</v>
      </c>
      <c s="2" t="s">
        <v>2101</v>
      </c>
      <c s="32" t="s">
        <v>3456</v>
      </c>
      <c s="2" t="s">
        <v>506</v>
      </c>
      <c s="36" t="s">
        <v>1380</v>
      </c>
      <c s="36" t="s">
        <v>3442</v>
      </c>
      <c s="2" t="s">
        <v>3440</v>
      </c>
      <c r="L2854" s="2" t="s">
        <v>867</v>
      </c>
      <c r="N2854" s="33">
        <v>243</v>
      </c>
      <c s="8">
        <v>1</v>
      </c>
    </row>
    <row ht="22.5" customHeight="1">
      <c s="2">
        <v>702</v>
      </c>
      <c s="2">
        <v>16</v>
      </c>
      <c s="2" t="s">
        <v>3440</v>
      </c>
      <c s="2" t="s">
        <v>602</v>
      </c>
      <c s="2" t="s">
        <v>2101</v>
      </c>
      <c s="32" t="s">
        <v>3457</v>
      </c>
      <c s="2" t="s">
        <v>506</v>
      </c>
      <c s="36" t="s">
        <v>1380</v>
      </c>
      <c s="36" t="s">
        <v>3442</v>
      </c>
      <c s="2" t="s">
        <v>3440</v>
      </c>
      <c r="L2855" s="2" t="s">
        <v>867</v>
      </c>
      <c r="N2855" s="33">
        <v>194</v>
      </c>
      <c s="8">
        <v>1</v>
      </c>
    </row>
    <row ht="22.5" customHeight="1">
      <c s="2">
        <v>702</v>
      </c>
      <c s="2">
        <v>17</v>
      </c>
      <c s="2" t="s">
        <v>3440</v>
      </c>
      <c s="2" t="s">
        <v>602</v>
      </c>
      <c s="2" t="s">
        <v>2101</v>
      </c>
      <c s="32" t="s">
        <v>3458</v>
      </c>
      <c s="2" t="s">
        <v>506</v>
      </c>
      <c s="36" t="s">
        <v>1380</v>
      </c>
      <c s="36" t="s">
        <v>3442</v>
      </c>
      <c s="2" t="s">
        <v>3440</v>
      </c>
      <c r="L2856" s="2" t="s">
        <v>867</v>
      </c>
      <c r="N2856" s="33">
        <v>234</v>
      </c>
      <c s="8">
        <v>1</v>
      </c>
    </row>
    <row ht="22.5" customHeight="1">
      <c s="2">
        <v>702</v>
      </c>
      <c s="2">
        <v>18</v>
      </c>
      <c s="2" t="s">
        <v>3440</v>
      </c>
      <c s="2" t="s">
        <v>602</v>
      </c>
      <c s="2" t="s">
        <v>2101</v>
      </c>
      <c s="32" t="s">
        <v>3459</v>
      </c>
      <c s="2" t="s">
        <v>506</v>
      </c>
      <c s="36" t="s">
        <v>1380</v>
      </c>
      <c s="36" t="s">
        <v>3442</v>
      </c>
      <c s="2" t="s">
        <v>3440</v>
      </c>
      <c r="L2857" s="2" t="s">
        <v>867</v>
      </c>
      <c r="N2857" s="33">
        <v>121</v>
      </c>
      <c s="8">
        <v>1</v>
      </c>
    </row>
    <row ht="22.5" customHeight="1">
      <c s="2">
        <v>702</v>
      </c>
      <c s="2">
        <v>19</v>
      </c>
      <c s="2" t="s">
        <v>3440</v>
      </c>
      <c s="2" t="s">
        <v>602</v>
      </c>
      <c s="2" t="s">
        <v>2101</v>
      </c>
      <c s="32" t="s">
        <v>3460</v>
      </c>
      <c s="2" t="s">
        <v>506</v>
      </c>
      <c s="36" t="s">
        <v>1380</v>
      </c>
      <c s="36" t="s">
        <v>3442</v>
      </c>
      <c s="2" t="s">
        <v>3440</v>
      </c>
      <c r="L2858" s="2" t="s">
        <v>867</v>
      </c>
      <c r="N2858" s="33">
        <v>79</v>
      </c>
      <c s="8">
        <v>1</v>
      </c>
    </row>
    <row ht="22.5" customHeight="1">
      <c s="2">
        <v>702</v>
      </c>
      <c s="2">
        <v>20</v>
      </c>
      <c s="2" t="s">
        <v>3440</v>
      </c>
      <c s="2" t="s">
        <v>602</v>
      </c>
      <c s="2" t="s">
        <v>2101</v>
      </c>
      <c s="32" t="s">
        <v>3461</v>
      </c>
      <c s="2" t="s">
        <v>506</v>
      </c>
      <c s="36" t="s">
        <v>1380</v>
      </c>
      <c s="36" t="s">
        <v>3442</v>
      </c>
      <c s="2" t="s">
        <v>3440</v>
      </c>
      <c r="L2859" s="2" t="s">
        <v>867</v>
      </c>
      <c r="N2859" s="33">
        <v>44</v>
      </c>
      <c s="8">
        <v>1</v>
      </c>
    </row>
    <row ht="22.5" customHeight="1">
      <c s="2">
        <v>702</v>
      </c>
      <c s="2">
        <v>21</v>
      </c>
      <c s="2" t="s">
        <v>3440</v>
      </c>
      <c s="2" t="s">
        <v>602</v>
      </c>
      <c s="2" t="s">
        <v>2101</v>
      </c>
      <c s="32" t="s">
        <v>3462</v>
      </c>
      <c s="2" t="s">
        <v>506</v>
      </c>
      <c s="36" t="s">
        <v>1380</v>
      </c>
      <c s="36" t="s">
        <v>3442</v>
      </c>
      <c s="2" t="s">
        <v>3440</v>
      </c>
      <c r="L2860" s="2" t="s">
        <v>867</v>
      </c>
      <c r="N2860" s="33">
        <v>75</v>
      </c>
      <c s="8">
        <v>1</v>
      </c>
    </row>
    <row ht="22.5" customHeight="1">
      <c s="2">
        <v>702</v>
      </c>
      <c s="2">
        <v>22</v>
      </c>
      <c s="2" t="s">
        <v>3440</v>
      </c>
      <c s="2" t="s">
        <v>602</v>
      </c>
      <c s="2" t="s">
        <v>2101</v>
      </c>
      <c s="32" t="s">
        <v>3206</v>
      </c>
      <c s="2" t="s">
        <v>506</v>
      </c>
      <c s="36" t="s">
        <v>1380</v>
      </c>
      <c s="36" t="s">
        <v>3442</v>
      </c>
      <c s="2" t="s">
        <v>3440</v>
      </c>
      <c r="L2861" s="2" t="s">
        <v>867</v>
      </c>
      <c r="N2861" s="33">
        <v>8.5399999999999991</v>
      </c>
      <c s="8">
        <v>1</v>
      </c>
    </row>
    <row ht="22.5" customHeight="1">
      <c s="2">
        <v>702</v>
      </c>
      <c s="2">
        <v>23</v>
      </c>
      <c s="2" t="s">
        <v>3440</v>
      </c>
      <c s="2" t="s">
        <v>602</v>
      </c>
      <c s="2" t="s">
        <v>2101</v>
      </c>
      <c s="32" t="s">
        <v>3463</v>
      </c>
      <c s="2" t="s">
        <v>506</v>
      </c>
      <c s="36" t="s">
        <v>1380</v>
      </c>
      <c s="36" t="s">
        <v>3442</v>
      </c>
      <c s="2" t="s">
        <v>3440</v>
      </c>
      <c r="L2862" s="2" t="s">
        <v>867</v>
      </c>
      <c r="N2862" s="33">
        <v>35</v>
      </c>
      <c s="8">
        <v>1</v>
      </c>
    </row>
    <row ht="22.5" customHeight="1">
      <c s="2">
        <v>702</v>
      </c>
      <c s="2">
        <v>24</v>
      </c>
      <c s="2" t="s">
        <v>3440</v>
      </c>
      <c s="2" t="s">
        <v>602</v>
      </c>
      <c s="2" t="s">
        <v>2101</v>
      </c>
      <c s="32" t="s">
        <v>3464</v>
      </c>
      <c s="2" t="s">
        <v>506</v>
      </c>
      <c s="36" t="s">
        <v>1380</v>
      </c>
      <c s="36" t="s">
        <v>3442</v>
      </c>
      <c s="2" t="s">
        <v>3440</v>
      </c>
      <c r="L2863" s="2" t="s">
        <v>867</v>
      </c>
      <c r="N2863" s="33">
        <v>28</v>
      </c>
      <c s="8">
        <v>1</v>
      </c>
    </row>
    <row ht="22.5" customHeight="1">
      <c s="2">
        <v>702</v>
      </c>
      <c s="2">
        <v>25</v>
      </c>
      <c s="2" t="s">
        <v>3440</v>
      </c>
      <c s="2" t="s">
        <v>602</v>
      </c>
      <c s="2" t="s">
        <v>972</v>
      </c>
      <c s="32" t="s">
        <v>3465</v>
      </c>
      <c s="2" t="s">
        <v>506</v>
      </c>
      <c s="36" t="s">
        <v>1380</v>
      </c>
      <c s="36" t="s">
        <v>3442</v>
      </c>
      <c s="2" t="s">
        <v>3440</v>
      </c>
      <c r="L2864" s="2" t="s">
        <v>867</v>
      </c>
      <c r="N2864" s="33">
        <v>16</v>
      </c>
      <c s="8">
        <v>1</v>
      </c>
    </row>
    <row ht="22.5" customHeight="1">
      <c s="2">
        <v>702</v>
      </c>
      <c s="2">
        <v>26</v>
      </c>
      <c s="2" t="s">
        <v>3440</v>
      </c>
      <c s="2" t="s">
        <v>602</v>
      </c>
      <c s="2" t="s">
        <v>972</v>
      </c>
      <c s="32" t="s">
        <v>3466</v>
      </c>
      <c s="2" t="s">
        <v>506</v>
      </c>
      <c s="36" t="s">
        <v>1380</v>
      </c>
      <c s="36" t="s">
        <v>3442</v>
      </c>
      <c s="2" t="s">
        <v>3440</v>
      </c>
      <c r="L2865" s="2" t="s">
        <v>867</v>
      </c>
      <c r="N2865" s="33">
        <v>62</v>
      </c>
      <c s="8">
        <v>1</v>
      </c>
    </row>
    <row ht="22.5" customHeight="1">
      <c s="2">
        <v>702</v>
      </c>
      <c s="2">
        <v>27</v>
      </c>
      <c s="2" t="s">
        <v>3440</v>
      </c>
      <c s="2" t="s">
        <v>602</v>
      </c>
      <c s="2" t="s">
        <v>972</v>
      </c>
      <c s="32" t="s">
        <v>3467</v>
      </c>
      <c s="2" t="s">
        <v>506</v>
      </c>
      <c s="36" t="s">
        <v>1380</v>
      </c>
      <c s="36" t="s">
        <v>3442</v>
      </c>
      <c s="2" t="s">
        <v>3440</v>
      </c>
      <c r="L2866" s="2" t="s">
        <v>867</v>
      </c>
      <c r="N2866" s="33">
        <v>37</v>
      </c>
      <c s="8">
        <v>1</v>
      </c>
    </row>
    <row ht="22.5" customHeight="1">
      <c s="2">
        <v>702</v>
      </c>
      <c s="2">
        <v>28</v>
      </c>
      <c s="2" t="s">
        <v>3440</v>
      </c>
      <c s="2" t="s">
        <v>602</v>
      </c>
      <c s="2" t="s">
        <v>972</v>
      </c>
      <c s="32" t="s">
        <v>3468</v>
      </c>
      <c s="2" t="s">
        <v>506</v>
      </c>
      <c s="36" t="s">
        <v>1380</v>
      </c>
      <c s="36" t="s">
        <v>3442</v>
      </c>
      <c s="2" t="s">
        <v>3440</v>
      </c>
      <c r="L2867" s="2" t="s">
        <v>867</v>
      </c>
      <c r="N2867" s="33">
        <v>2.3999999999999999</v>
      </c>
      <c s="8">
        <v>1</v>
      </c>
    </row>
    <row ht="22.5" customHeight="1">
      <c s="2">
        <v>702</v>
      </c>
      <c s="2">
        <v>29</v>
      </c>
      <c s="2" t="s">
        <v>3440</v>
      </c>
      <c s="2" t="s">
        <v>602</v>
      </c>
      <c s="2" t="s">
        <v>972</v>
      </c>
      <c s="32" t="s">
        <v>3469</v>
      </c>
      <c s="2" t="s">
        <v>506</v>
      </c>
      <c s="36" t="s">
        <v>1380</v>
      </c>
      <c s="36" t="s">
        <v>3442</v>
      </c>
      <c s="2" t="s">
        <v>3440</v>
      </c>
      <c r="L2868" s="2" t="s">
        <v>867</v>
      </c>
      <c r="N2868" s="33">
        <v>1.5600000000000001</v>
      </c>
      <c s="8">
        <v>1</v>
      </c>
    </row>
    <row ht="22.5" customHeight="1">
      <c s="2">
        <v>702</v>
      </c>
      <c s="2">
        <v>30</v>
      </c>
      <c s="2" t="s">
        <v>3440</v>
      </c>
      <c s="2" t="s">
        <v>602</v>
      </c>
      <c s="2" t="s">
        <v>972</v>
      </c>
      <c s="32" t="s">
        <v>3470</v>
      </c>
      <c s="2" t="s">
        <v>506</v>
      </c>
      <c s="36" t="s">
        <v>1380</v>
      </c>
      <c s="36" t="s">
        <v>3442</v>
      </c>
      <c s="2" t="s">
        <v>3440</v>
      </c>
      <c r="L2869" s="2" t="s">
        <v>867</v>
      </c>
      <c r="N2869" s="33">
        <v>28</v>
      </c>
      <c s="8">
        <v>1</v>
      </c>
    </row>
    <row ht="22.5" customHeight="1">
      <c s="2">
        <v>702</v>
      </c>
      <c s="2">
        <v>31</v>
      </c>
      <c s="2" t="s">
        <v>3440</v>
      </c>
      <c s="2" t="s">
        <v>602</v>
      </c>
      <c s="2" t="s">
        <v>972</v>
      </c>
      <c s="32" t="s">
        <v>3471</v>
      </c>
      <c s="2" t="s">
        <v>506</v>
      </c>
      <c s="36" t="s">
        <v>1380</v>
      </c>
      <c s="36" t="s">
        <v>3442</v>
      </c>
      <c s="2" t="s">
        <v>3440</v>
      </c>
      <c r="L2870" s="2" t="s">
        <v>867</v>
      </c>
      <c r="N2870" s="33">
        <v>28</v>
      </c>
      <c s="8">
        <v>1</v>
      </c>
    </row>
    <row ht="22.5" customHeight="1">
      <c s="2">
        <v>702</v>
      </c>
      <c s="2">
        <v>32</v>
      </c>
      <c s="2" t="s">
        <v>3440</v>
      </c>
      <c s="2" t="s">
        <v>602</v>
      </c>
      <c s="2" t="s">
        <v>972</v>
      </c>
      <c s="32" t="s">
        <v>3472</v>
      </c>
      <c s="2" t="s">
        <v>506</v>
      </c>
      <c s="36" t="s">
        <v>1380</v>
      </c>
      <c s="36" t="s">
        <v>3442</v>
      </c>
      <c s="2" t="s">
        <v>3440</v>
      </c>
      <c r="L2871" s="2" t="s">
        <v>867</v>
      </c>
      <c r="N2871" s="33">
        <v>36</v>
      </c>
      <c s="8">
        <v>1</v>
      </c>
    </row>
    <row ht="22.5" customHeight="1">
      <c s="2">
        <v>702</v>
      </c>
      <c s="2">
        <v>33</v>
      </c>
      <c s="2" t="s">
        <v>3440</v>
      </c>
      <c s="2" t="s">
        <v>602</v>
      </c>
      <c s="2" t="s">
        <v>972</v>
      </c>
      <c s="32" t="s">
        <v>3473</v>
      </c>
      <c s="2" t="s">
        <v>506</v>
      </c>
      <c s="36" t="s">
        <v>1380</v>
      </c>
      <c s="36" t="s">
        <v>3442</v>
      </c>
      <c s="2" t="s">
        <v>3440</v>
      </c>
      <c r="L2872" s="2" t="s">
        <v>867</v>
      </c>
      <c r="N2872" s="33">
        <v>36</v>
      </c>
      <c s="8">
        <v>1</v>
      </c>
    </row>
    <row ht="22.5" customHeight="1">
      <c s="2">
        <v>702</v>
      </c>
      <c s="2">
        <v>34</v>
      </c>
      <c s="2" t="s">
        <v>3440</v>
      </c>
      <c s="2" t="s">
        <v>602</v>
      </c>
      <c s="2" t="s">
        <v>972</v>
      </c>
      <c s="32" t="s">
        <v>3474</v>
      </c>
      <c s="2" t="s">
        <v>506</v>
      </c>
      <c s="36" t="s">
        <v>1380</v>
      </c>
      <c s="36" t="s">
        <v>3442</v>
      </c>
      <c s="2" t="s">
        <v>3440</v>
      </c>
      <c r="L2873" s="2" t="s">
        <v>867</v>
      </c>
      <c r="N2873" s="33">
        <v>36</v>
      </c>
      <c s="8">
        <v>1</v>
      </c>
    </row>
    <row ht="22.5" customHeight="1">
      <c s="2">
        <v>702</v>
      </c>
      <c s="2">
        <v>35</v>
      </c>
      <c s="2" t="s">
        <v>3440</v>
      </c>
      <c s="2" t="s">
        <v>602</v>
      </c>
      <c s="2" t="s">
        <v>972</v>
      </c>
      <c s="32" t="s">
        <v>3475</v>
      </c>
      <c s="2" t="s">
        <v>506</v>
      </c>
      <c s="36" t="s">
        <v>1380</v>
      </c>
      <c s="36" t="s">
        <v>3442</v>
      </c>
      <c s="2" t="s">
        <v>3440</v>
      </c>
      <c r="L2874" s="2" t="s">
        <v>867</v>
      </c>
      <c r="N2874" s="33">
        <v>8.3599999999999994</v>
      </c>
      <c s="8">
        <v>1</v>
      </c>
    </row>
    <row ht="22.5" customHeight="1">
      <c s="2">
        <v>702</v>
      </c>
      <c s="2">
        <v>36</v>
      </c>
      <c s="2" t="s">
        <v>3440</v>
      </c>
      <c s="2" t="s">
        <v>602</v>
      </c>
      <c s="2" t="s">
        <v>972</v>
      </c>
      <c s="32" t="s">
        <v>3476</v>
      </c>
      <c s="2" t="s">
        <v>506</v>
      </c>
      <c s="36" t="s">
        <v>1380</v>
      </c>
      <c s="36" t="s">
        <v>3442</v>
      </c>
      <c s="2" t="s">
        <v>3440</v>
      </c>
      <c r="L2875" s="2" t="s">
        <v>867</v>
      </c>
      <c r="N2875" s="33">
        <v>8.3599999999999994</v>
      </c>
      <c s="8">
        <v>1</v>
      </c>
    </row>
    <row ht="22.5" customHeight="1">
      <c s="2">
        <v>702</v>
      </c>
      <c s="2">
        <v>37</v>
      </c>
      <c s="2" t="s">
        <v>3440</v>
      </c>
      <c s="2" t="s">
        <v>602</v>
      </c>
      <c s="2" t="s">
        <v>972</v>
      </c>
      <c s="32" t="s">
        <v>3477</v>
      </c>
      <c s="2" t="s">
        <v>506</v>
      </c>
      <c s="36" t="s">
        <v>1380</v>
      </c>
      <c s="36" t="s">
        <v>3442</v>
      </c>
      <c s="2" t="s">
        <v>3440</v>
      </c>
      <c r="L2876" s="2" t="s">
        <v>867</v>
      </c>
      <c r="N2876" s="33">
        <v>137</v>
      </c>
      <c s="8">
        <v>1</v>
      </c>
    </row>
    <row ht="22.5" customHeight="1">
      <c s="2">
        <v>702</v>
      </c>
      <c s="2">
        <v>38</v>
      </c>
      <c s="2" t="s">
        <v>3440</v>
      </c>
      <c s="2" t="s">
        <v>602</v>
      </c>
      <c s="2" t="s">
        <v>972</v>
      </c>
      <c s="32" t="s">
        <v>3478</v>
      </c>
      <c s="2" t="s">
        <v>506</v>
      </c>
      <c s="36" t="s">
        <v>1380</v>
      </c>
      <c s="36" t="s">
        <v>3442</v>
      </c>
      <c s="2" t="s">
        <v>3440</v>
      </c>
      <c r="L2877" s="2" t="s">
        <v>867</v>
      </c>
      <c r="N2877" s="33">
        <v>83</v>
      </c>
      <c s="8">
        <v>1</v>
      </c>
    </row>
    <row ht="22.5" customHeight="1">
      <c s="2">
        <v>702</v>
      </c>
      <c s="2">
        <v>39</v>
      </c>
      <c s="2" t="s">
        <v>3440</v>
      </c>
      <c s="2" t="s">
        <v>602</v>
      </c>
      <c s="2" t="s">
        <v>972</v>
      </c>
      <c s="32" t="s">
        <v>3479</v>
      </c>
      <c s="2" t="s">
        <v>506</v>
      </c>
      <c s="36" t="s">
        <v>1380</v>
      </c>
      <c s="36" t="s">
        <v>3442</v>
      </c>
      <c s="2" t="s">
        <v>3440</v>
      </c>
      <c r="L2878" s="2" t="s">
        <v>867</v>
      </c>
      <c r="N2878" s="33">
        <v>4.7800000000000002</v>
      </c>
      <c s="8">
        <v>1</v>
      </c>
    </row>
    <row ht="22.5" customHeight="1">
      <c s="2">
        <v>702</v>
      </c>
      <c s="2">
        <v>40</v>
      </c>
      <c s="2" t="s">
        <v>3440</v>
      </c>
      <c s="2" t="s">
        <v>602</v>
      </c>
      <c s="2" t="s">
        <v>843</v>
      </c>
      <c s="32" t="s">
        <v>3480</v>
      </c>
      <c s="2" t="s">
        <v>506</v>
      </c>
      <c s="36" t="s">
        <v>1380</v>
      </c>
      <c s="36" t="s">
        <v>3442</v>
      </c>
      <c s="2" t="s">
        <v>3440</v>
      </c>
      <c r="L2879" s="2" t="s">
        <v>867</v>
      </c>
      <c r="N2879" s="33">
        <v>0.82999999999999996</v>
      </c>
      <c s="8">
        <v>1</v>
      </c>
    </row>
    <row ht="22.5" customHeight="1">
      <c s="2">
        <v>702</v>
      </c>
      <c s="2">
        <v>41</v>
      </c>
      <c s="2" t="s">
        <v>3440</v>
      </c>
      <c s="2" t="s">
        <v>602</v>
      </c>
      <c s="2" t="s">
        <v>843</v>
      </c>
      <c s="32" t="s">
        <v>3481</v>
      </c>
      <c s="2" t="s">
        <v>506</v>
      </c>
      <c s="36" t="s">
        <v>1380</v>
      </c>
      <c s="36" t="s">
        <v>3442</v>
      </c>
      <c s="2" t="s">
        <v>3440</v>
      </c>
      <c r="L2880" s="2" t="s">
        <v>867</v>
      </c>
      <c r="N2880" s="33">
        <v>6.8200000000000003</v>
      </c>
      <c s="8">
        <v>1</v>
      </c>
    </row>
    <row ht="22.5" customHeight="1">
      <c s="2">
        <v>702</v>
      </c>
      <c s="2">
        <v>42</v>
      </c>
      <c s="2" t="s">
        <v>3440</v>
      </c>
      <c s="2" t="s">
        <v>602</v>
      </c>
      <c s="2" t="s">
        <v>843</v>
      </c>
      <c s="32" t="s">
        <v>3482</v>
      </c>
      <c s="2" t="s">
        <v>506</v>
      </c>
      <c s="36" t="s">
        <v>1380</v>
      </c>
      <c s="36" t="s">
        <v>3442</v>
      </c>
      <c s="2" t="s">
        <v>3440</v>
      </c>
      <c r="L2881" s="2" t="s">
        <v>867</v>
      </c>
      <c r="N2881" s="33">
        <v>6.8200000000000003</v>
      </c>
      <c s="8">
        <v>1</v>
      </c>
    </row>
    <row ht="22.5" customHeight="1">
      <c s="2">
        <v>702</v>
      </c>
      <c s="2">
        <v>43</v>
      </c>
      <c s="2" t="s">
        <v>3440</v>
      </c>
      <c s="2" t="s">
        <v>602</v>
      </c>
      <c s="2" t="s">
        <v>843</v>
      </c>
      <c s="32" t="s">
        <v>774</v>
      </c>
      <c s="2" t="s">
        <v>506</v>
      </c>
      <c s="36" t="s">
        <v>1380</v>
      </c>
      <c s="36" t="s">
        <v>3442</v>
      </c>
      <c s="2" t="s">
        <v>3440</v>
      </c>
      <c r="L2882" s="2" t="s">
        <v>867</v>
      </c>
      <c r="N2882" s="33">
        <v>6.8200000000000003</v>
      </c>
      <c s="8">
        <v>1</v>
      </c>
    </row>
    <row ht="22.5" customHeight="1">
      <c s="2">
        <v>702</v>
      </c>
      <c s="2">
        <v>44</v>
      </c>
      <c s="2" t="s">
        <v>3440</v>
      </c>
      <c s="2" t="s">
        <v>602</v>
      </c>
      <c s="2" t="s">
        <v>843</v>
      </c>
      <c s="32" t="s">
        <v>3483</v>
      </c>
      <c s="2" t="s">
        <v>506</v>
      </c>
      <c s="36" t="s">
        <v>1380</v>
      </c>
      <c s="36" t="s">
        <v>3442</v>
      </c>
      <c s="2" t="s">
        <v>3440</v>
      </c>
      <c r="L2883" s="2" t="s">
        <v>867</v>
      </c>
      <c r="N2883" s="33">
        <v>45.719999999999999</v>
      </c>
      <c s="8">
        <v>1</v>
      </c>
    </row>
    <row ht="22.5" customHeight="1">
      <c s="2">
        <v>702</v>
      </c>
      <c s="2">
        <v>45</v>
      </c>
      <c s="2" t="s">
        <v>3440</v>
      </c>
      <c s="2" t="s">
        <v>602</v>
      </c>
      <c s="2" t="s">
        <v>843</v>
      </c>
      <c s="32" t="s">
        <v>3484</v>
      </c>
      <c s="2" t="s">
        <v>506</v>
      </c>
      <c s="36" t="s">
        <v>1380</v>
      </c>
      <c s="36" t="s">
        <v>3442</v>
      </c>
      <c s="2" t="s">
        <v>3440</v>
      </c>
      <c r="L2884" s="2" t="s">
        <v>867</v>
      </c>
      <c r="N2884" s="33">
        <v>75.480000000000004</v>
      </c>
      <c s="8">
        <v>1</v>
      </c>
    </row>
    <row ht="22.5" customHeight="1">
      <c s="2">
        <v>702</v>
      </c>
      <c s="2">
        <v>46</v>
      </c>
      <c s="2" t="s">
        <v>3440</v>
      </c>
      <c s="2" t="s">
        <v>602</v>
      </c>
      <c s="2" t="s">
        <v>843</v>
      </c>
      <c s="32" t="s">
        <v>3485</v>
      </c>
      <c s="2" t="s">
        <v>506</v>
      </c>
      <c s="36" t="s">
        <v>1380</v>
      </c>
      <c s="36" t="s">
        <v>3442</v>
      </c>
      <c s="2" t="s">
        <v>3440</v>
      </c>
      <c r="L2885" s="2" t="s">
        <v>867</v>
      </c>
      <c r="N2885" s="33">
        <v>107.23999999999999</v>
      </c>
      <c s="8">
        <v>1</v>
      </c>
    </row>
    <row ht="22.5" customHeight="1">
      <c s="2">
        <v>702</v>
      </c>
      <c s="2">
        <v>47</v>
      </c>
      <c s="2" t="s">
        <v>3440</v>
      </c>
      <c s="2" t="s">
        <v>602</v>
      </c>
      <c s="2" t="s">
        <v>843</v>
      </c>
      <c s="32" t="s">
        <v>3486</v>
      </c>
      <c s="2" t="s">
        <v>506</v>
      </c>
      <c s="36" t="s">
        <v>1380</v>
      </c>
      <c s="36" t="s">
        <v>3442</v>
      </c>
      <c s="2" t="s">
        <v>3440</v>
      </c>
      <c r="L2886" s="2" t="s">
        <v>867</v>
      </c>
      <c r="N2886" s="33">
        <v>1.6100000000000001</v>
      </c>
      <c s="8">
        <v>1</v>
      </c>
    </row>
    <row ht="22.5" customHeight="1">
      <c s="2">
        <v>702</v>
      </c>
      <c s="2">
        <v>48</v>
      </c>
      <c s="2" t="s">
        <v>3440</v>
      </c>
      <c s="2" t="s">
        <v>602</v>
      </c>
      <c s="2" t="s">
        <v>843</v>
      </c>
      <c s="32" t="s">
        <v>3487</v>
      </c>
      <c s="2" t="s">
        <v>506</v>
      </c>
      <c s="36" t="s">
        <v>1380</v>
      </c>
      <c s="36" t="s">
        <v>3442</v>
      </c>
      <c s="2" t="s">
        <v>3440</v>
      </c>
      <c r="L2887" s="2" t="s">
        <v>867</v>
      </c>
      <c r="N2887" s="33">
        <v>58.810000000000002</v>
      </c>
      <c s="8">
        <v>1</v>
      </c>
    </row>
    <row ht="22.5" customHeight="1">
      <c s="2">
        <v>702</v>
      </c>
      <c s="2">
        <v>49</v>
      </c>
      <c s="2" t="s">
        <v>3440</v>
      </c>
      <c s="2" t="s">
        <v>602</v>
      </c>
      <c s="2" t="s">
        <v>843</v>
      </c>
      <c s="32" t="s">
        <v>3488</v>
      </c>
      <c s="2" t="s">
        <v>506</v>
      </c>
      <c s="36" t="s">
        <v>1380</v>
      </c>
      <c s="36" t="s">
        <v>3442</v>
      </c>
      <c s="2" t="s">
        <v>3440</v>
      </c>
      <c r="L2888" s="2" t="s">
        <v>867</v>
      </c>
      <c r="N2888" s="33">
        <v>108.76000000000001</v>
      </c>
      <c s="8">
        <v>1</v>
      </c>
    </row>
    <row ht="22.5" customHeight="1">
      <c s="2">
        <v>702</v>
      </c>
      <c s="2">
        <v>50</v>
      </c>
      <c s="2" t="s">
        <v>3440</v>
      </c>
      <c s="2" t="s">
        <v>602</v>
      </c>
      <c s="2" t="s">
        <v>843</v>
      </c>
      <c s="32" t="s">
        <v>3489</v>
      </c>
      <c s="2" t="s">
        <v>506</v>
      </c>
      <c s="36" t="s">
        <v>1380</v>
      </c>
      <c s="36" t="s">
        <v>3442</v>
      </c>
      <c s="2" t="s">
        <v>3440</v>
      </c>
      <c r="L2889" s="2" t="s">
        <v>867</v>
      </c>
      <c r="N2889" s="33">
        <v>18.899999999999999</v>
      </c>
      <c s="8">
        <v>1</v>
      </c>
    </row>
    <row ht="22.5" customHeight="1">
      <c s="2">
        <v>702</v>
      </c>
      <c s="2">
        <v>51</v>
      </c>
      <c s="2" t="s">
        <v>3440</v>
      </c>
      <c s="2" t="s">
        <v>602</v>
      </c>
      <c s="2" t="s">
        <v>843</v>
      </c>
      <c s="32" t="s">
        <v>3490</v>
      </c>
      <c s="2" t="s">
        <v>506</v>
      </c>
      <c s="36" t="s">
        <v>1380</v>
      </c>
      <c s="36" t="s">
        <v>3442</v>
      </c>
      <c s="2" t="s">
        <v>3440</v>
      </c>
      <c r="L2890" s="2" t="s">
        <v>867</v>
      </c>
      <c r="N2890" s="33">
        <v>31</v>
      </c>
      <c s="8">
        <v>1</v>
      </c>
    </row>
    <row ht="22.5" customHeight="1">
      <c s="2">
        <v>702</v>
      </c>
      <c s="2">
        <v>52</v>
      </c>
      <c s="2" t="s">
        <v>3440</v>
      </c>
      <c s="2" t="s">
        <v>602</v>
      </c>
      <c s="2" t="s">
        <v>843</v>
      </c>
      <c s="32" t="s">
        <v>3491</v>
      </c>
      <c s="2" t="s">
        <v>506</v>
      </c>
      <c s="36" t="s">
        <v>1380</v>
      </c>
      <c s="36" t="s">
        <v>3442</v>
      </c>
      <c s="2" t="s">
        <v>3440</v>
      </c>
      <c r="L2891" s="2" t="s">
        <v>867</v>
      </c>
      <c r="N2891" s="33">
        <v>86</v>
      </c>
      <c s="8">
        <v>1</v>
      </c>
    </row>
    <row ht="22.5" customHeight="1">
      <c s="2">
        <v>702</v>
      </c>
      <c s="2">
        <v>53</v>
      </c>
      <c s="2" t="s">
        <v>3440</v>
      </c>
      <c s="2" t="s">
        <v>602</v>
      </c>
      <c s="2" t="s">
        <v>843</v>
      </c>
      <c s="32" t="s">
        <v>3492</v>
      </c>
      <c s="2" t="s">
        <v>506</v>
      </c>
      <c s="36" t="s">
        <v>1380</v>
      </c>
      <c s="36" t="s">
        <v>3442</v>
      </c>
      <c s="2" t="s">
        <v>3440</v>
      </c>
      <c r="L2892" s="2" t="s">
        <v>867</v>
      </c>
      <c r="N2892" s="33">
        <v>191.80000000000001</v>
      </c>
      <c s="8">
        <v>1</v>
      </c>
    </row>
    <row ht="22.5" customHeight="1">
      <c s="2">
        <v>702</v>
      </c>
      <c s="2">
        <v>54</v>
      </c>
      <c s="2" t="s">
        <v>3440</v>
      </c>
      <c s="2" t="s">
        <v>602</v>
      </c>
      <c s="2" t="s">
        <v>2212</v>
      </c>
      <c s="32" t="s">
        <v>3493</v>
      </c>
      <c s="2" t="s">
        <v>506</v>
      </c>
      <c s="36" t="s">
        <v>1380</v>
      </c>
      <c s="36" t="s">
        <v>3442</v>
      </c>
      <c s="2" t="s">
        <v>3440</v>
      </c>
      <c r="L2893" s="2" t="s">
        <v>867</v>
      </c>
      <c r="N2893" s="33">
        <v>2.1200000000000001</v>
      </c>
      <c s="8">
        <v>1</v>
      </c>
    </row>
    <row ht="22.5" customHeight="1">
      <c s="2">
        <v>702</v>
      </c>
      <c s="2">
        <v>55</v>
      </c>
      <c s="2" t="s">
        <v>3440</v>
      </c>
      <c s="2" t="s">
        <v>602</v>
      </c>
      <c s="2" t="s">
        <v>2212</v>
      </c>
      <c s="32" t="s">
        <v>3494</v>
      </c>
      <c s="2" t="s">
        <v>506</v>
      </c>
      <c s="36" t="s">
        <v>1380</v>
      </c>
      <c s="36" t="s">
        <v>3442</v>
      </c>
      <c s="2" t="s">
        <v>3440</v>
      </c>
      <c r="L2894" s="2" t="s">
        <v>867</v>
      </c>
      <c r="N2894" s="33">
        <v>30.710000000000001</v>
      </c>
      <c s="8">
        <v>1</v>
      </c>
    </row>
    <row ht="22.5" customHeight="1">
      <c s="2">
        <v>702</v>
      </c>
      <c s="2">
        <v>56</v>
      </c>
      <c s="2" t="s">
        <v>3440</v>
      </c>
      <c s="2" t="s">
        <v>602</v>
      </c>
      <c s="2" t="s">
        <v>2212</v>
      </c>
      <c s="32" t="s">
        <v>3495</v>
      </c>
      <c s="2" t="s">
        <v>506</v>
      </c>
      <c s="36" t="s">
        <v>1380</v>
      </c>
      <c s="36" t="s">
        <v>3442</v>
      </c>
      <c s="2" t="s">
        <v>3440</v>
      </c>
      <c r="L2895" s="2" t="s">
        <v>867</v>
      </c>
      <c r="N2895" s="33">
        <v>40.840000000000003</v>
      </c>
      <c s="8">
        <v>1</v>
      </c>
    </row>
    <row ht="22.5" customHeight="1">
      <c s="2">
        <v>702</v>
      </c>
      <c s="2">
        <v>57</v>
      </c>
      <c s="2" t="s">
        <v>3440</v>
      </c>
      <c s="2" t="s">
        <v>602</v>
      </c>
      <c s="2" t="s">
        <v>2212</v>
      </c>
      <c s="32" t="s">
        <v>3496</v>
      </c>
      <c s="2" t="s">
        <v>506</v>
      </c>
      <c s="36" t="s">
        <v>1380</v>
      </c>
      <c s="36" t="s">
        <v>3442</v>
      </c>
      <c s="2" t="s">
        <v>3440</v>
      </c>
      <c r="L2896" s="2" t="s">
        <v>867</v>
      </c>
      <c r="N2896" s="33">
        <v>60.460000000000001</v>
      </c>
      <c s="8">
        <v>1</v>
      </c>
    </row>
    <row ht="22.5" customHeight="1">
      <c s="2">
        <v>702</v>
      </c>
      <c s="2">
        <v>58</v>
      </c>
      <c s="2" t="s">
        <v>3440</v>
      </c>
      <c s="2" t="s">
        <v>602</v>
      </c>
      <c s="2" t="s">
        <v>2212</v>
      </c>
      <c s="32" t="s">
        <v>3497</v>
      </c>
      <c s="2" t="s">
        <v>506</v>
      </c>
      <c s="36" t="s">
        <v>1380</v>
      </c>
      <c s="36" t="s">
        <v>3442</v>
      </c>
      <c s="2" t="s">
        <v>3440</v>
      </c>
      <c r="L2897" s="2" t="s">
        <v>867</v>
      </c>
      <c r="N2897" s="33">
        <v>54.590000000000003</v>
      </c>
      <c s="8">
        <v>1</v>
      </c>
    </row>
    <row ht="22.5" customHeight="1">
      <c s="2">
        <v>702</v>
      </c>
      <c s="2">
        <v>59</v>
      </c>
      <c s="2" t="s">
        <v>3440</v>
      </c>
      <c s="2" t="s">
        <v>602</v>
      </c>
      <c s="2" t="s">
        <v>2212</v>
      </c>
      <c s="32" t="s">
        <v>3498</v>
      </c>
      <c s="2" t="s">
        <v>506</v>
      </c>
      <c s="36" t="s">
        <v>1380</v>
      </c>
      <c s="36" t="s">
        <v>3442</v>
      </c>
      <c s="2" t="s">
        <v>3440</v>
      </c>
      <c r="L2898" s="2" t="s">
        <v>867</v>
      </c>
      <c r="N2898" s="33">
        <v>60.200000000000003</v>
      </c>
      <c s="8">
        <v>1</v>
      </c>
    </row>
    <row ht="22.5" customHeight="1">
      <c s="2">
        <v>702</v>
      </c>
      <c s="2">
        <v>60</v>
      </c>
      <c s="2" t="s">
        <v>3440</v>
      </c>
      <c s="2" t="s">
        <v>602</v>
      </c>
      <c s="2" t="s">
        <v>2212</v>
      </c>
      <c s="32" t="s">
        <v>3499</v>
      </c>
      <c s="2" t="s">
        <v>506</v>
      </c>
      <c s="36" t="s">
        <v>1380</v>
      </c>
      <c s="36" t="s">
        <v>3442</v>
      </c>
      <c s="2" t="s">
        <v>3440</v>
      </c>
      <c r="L2899" s="2" t="s">
        <v>867</v>
      </c>
      <c r="N2899" s="33">
        <v>2.4700000000000002</v>
      </c>
      <c s="8">
        <v>1</v>
      </c>
    </row>
    <row ht="22.5" customHeight="1">
      <c s="2">
        <v>702</v>
      </c>
      <c s="2">
        <v>61</v>
      </c>
      <c s="2" t="s">
        <v>3440</v>
      </c>
      <c s="2" t="s">
        <v>602</v>
      </c>
      <c s="2" t="s">
        <v>2212</v>
      </c>
      <c s="32" t="s">
        <v>3500</v>
      </c>
      <c s="2" t="s">
        <v>506</v>
      </c>
      <c s="36" t="s">
        <v>1380</v>
      </c>
      <c s="36" t="s">
        <v>3442</v>
      </c>
      <c s="2" t="s">
        <v>3440</v>
      </c>
      <c r="L2900" s="2" t="s">
        <v>867</v>
      </c>
      <c r="N2900" s="33">
        <v>0.31</v>
      </c>
      <c s="8">
        <v>1</v>
      </c>
    </row>
    <row ht="22.5" customHeight="1">
      <c s="2">
        <v>702</v>
      </c>
      <c s="2">
        <v>62</v>
      </c>
      <c s="2" t="s">
        <v>3440</v>
      </c>
      <c s="2" t="s">
        <v>602</v>
      </c>
      <c s="2" t="s">
        <v>2212</v>
      </c>
      <c s="32" t="s">
        <v>3501</v>
      </c>
      <c s="2" t="s">
        <v>506</v>
      </c>
      <c s="36" t="s">
        <v>1380</v>
      </c>
      <c s="36" t="s">
        <v>3442</v>
      </c>
      <c s="2" t="s">
        <v>3440</v>
      </c>
      <c r="L2901" s="2" t="s">
        <v>867</v>
      </c>
      <c r="N2901" s="33">
        <v>4.9400000000000004</v>
      </c>
      <c s="8">
        <v>1</v>
      </c>
    </row>
    <row ht="22.5" customHeight="1">
      <c s="2">
        <v>702</v>
      </c>
      <c s="2">
        <v>63</v>
      </c>
      <c s="2" t="s">
        <v>3440</v>
      </c>
      <c s="2" t="s">
        <v>602</v>
      </c>
      <c s="2" t="s">
        <v>2212</v>
      </c>
      <c s="32" t="s">
        <v>3502</v>
      </c>
      <c s="2" t="s">
        <v>506</v>
      </c>
      <c s="36" t="s">
        <v>1380</v>
      </c>
      <c s="36" t="s">
        <v>3442</v>
      </c>
      <c s="2" t="s">
        <v>3440</v>
      </c>
      <c r="L2902" s="2" t="s">
        <v>867</v>
      </c>
      <c r="N2902" s="33">
        <v>1.45</v>
      </c>
      <c s="8">
        <v>1</v>
      </c>
    </row>
    <row ht="22.5" customHeight="1">
      <c s="2">
        <v>702</v>
      </c>
      <c s="2">
        <v>64</v>
      </c>
      <c s="2" t="s">
        <v>3440</v>
      </c>
      <c s="2" t="s">
        <v>602</v>
      </c>
      <c s="2" t="s">
        <v>1261</v>
      </c>
      <c s="32" t="s">
        <v>3503</v>
      </c>
      <c s="2" t="s">
        <v>506</v>
      </c>
      <c s="36" t="s">
        <v>1380</v>
      </c>
      <c s="36" t="s">
        <v>3442</v>
      </c>
      <c s="2" t="s">
        <v>3440</v>
      </c>
      <c r="L2903" s="2" t="s">
        <v>867</v>
      </c>
      <c r="N2903" s="33">
        <v>66</v>
      </c>
      <c s="8">
        <v>1</v>
      </c>
    </row>
    <row ht="22.5" customHeight="1">
      <c s="2">
        <v>702</v>
      </c>
      <c s="2">
        <v>65</v>
      </c>
      <c s="2" t="s">
        <v>3440</v>
      </c>
      <c s="2" t="s">
        <v>602</v>
      </c>
      <c s="2" t="s">
        <v>1261</v>
      </c>
      <c s="32" t="s">
        <v>3504</v>
      </c>
      <c s="2" t="s">
        <v>506</v>
      </c>
      <c s="36" t="s">
        <v>1380</v>
      </c>
      <c s="36" t="s">
        <v>3442</v>
      </c>
      <c s="2" t="s">
        <v>3440</v>
      </c>
      <c r="L2904" s="2" t="s">
        <v>867</v>
      </c>
      <c r="N2904" s="33">
        <v>213</v>
      </c>
      <c s="8">
        <v>1</v>
      </c>
    </row>
    <row ht="22.5" customHeight="1">
      <c s="2">
        <v>702</v>
      </c>
      <c s="2">
        <v>66</v>
      </c>
      <c s="2" t="s">
        <v>3440</v>
      </c>
      <c s="2" t="s">
        <v>602</v>
      </c>
      <c s="2" t="s">
        <v>1261</v>
      </c>
      <c s="32" t="s">
        <v>3505</v>
      </c>
      <c s="2" t="s">
        <v>506</v>
      </c>
      <c s="36" t="s">
        <v>1380</v>
      </c>
      <c s="36" t="s">
        <v>3442</v>
      </c>
      <c s="2" t="s">
        <v>3440</v>
      </c>
      <c r="L2905" s="2" t="s">
        <v>867</v>
      </c>
      <c r="N2905" s="33">
        <v>52</v>
      </c>
      <c s="8">
        <v>1</v>
      </c>
    </row>
    <row ht="22.5" customHeight="1">
      <c s="2">
        <v>702</v>
      </c>
      <c s="2">
        <v>67</v>
      </c>
      <c s="2" t="s">
        <v>3440</v>
      </c>
      <c s="2" t="s">
        <v>602</v>
      </c>
      <c s="2" t="s">
        <v>1261</v>
      </c>
      <c s="32" t="s">
        <v>3506</v>
      </c>
      <c s="2" t="s">
        <v>506</v>
      </c>
      <c s="36" t="s">
        <v>1380</v>
      </c>
      <c s="36" t="s">
        <v>3442</v>
      </c>
      <c s="2" t="s">
        <v>3440</v>
      </c>
      <c r="L2906" s="2" t="s">
        <v>867</v>
      </c>
      <c r="N2906" s="33">
        <v>54</v>
      </c>
      <c s="8">
        <v>1</v>
      </c>
    </row>
    <row ht="22.5" customHeight="1">
      <c s="2">
        <v>702</v>
      </c>
      <c s="2">
        <v>68</v>
      </c>
      <c s="2" t="s">
        <v>3440</v>
      </c>
      <c s="2" t="s">
        <v>602</v>
      </c>
      <c s="2" t="s">
        <v>1261</v>
      </c>
      <c s="32" t="s">
        <v>3507</v>
      </c>
      <c s="2" t="s">
        <v>506</v>
      </c>
      <c s="36" t="s">
        <v>1380</v>
      </c>
      <c s="36" t="s">
        <v>3442</v>
      </c>
      <c s="2" t="s">
        <v>3440</v>
      </c>
      <c r="L2907" s="2" t="s">
        <v>867</v>
      </c>
      <c r="N2907" s="33">
        <v>43</v>
      </c>
      <c s="8">
        <v>1</v>
      </c>
    </row>
    <row ht="22.5" customHeight="1">
      <c s="2">
        <v>702</v>
      </c>
      <c s="2">
        <v>69</v>
      </c>
      <c s="2" t="s">
        <v>3440</v>
      </c>
      <c s="2" t="s">
        <v>602</v>
      </c>
      <c s="2" t="s">
        <v>1261</v>
      </c>
      <c s="32" t="s">
        <v>3508</v>
      </c>
      <c s="2" t="s">
        <v>506</v>
      </c>
      <c s="36" t="s">
        <v>1380</v>
      </c>
      <c s="36" t="s">
        <v>3442</v>
      </c>
      <c s="2" t="s">
        <v>3440</v>
      </c>
      <c r="L2908" s="2" t="s">
        <v>867</v>
      </c>
      <c r="N2908" s="33">
        <v>69</v>
      </c>
      <c s="8">
        <v>1</v>
      </c>
    </row>
    <row ht="22.5" customHeight="1">
      <c s="2">
        <v>702</v>
      </c>
      <c s="2">
        <v>70</v>
      </c>
      <c s="2" t="s">
        <v>3440</v>
      </c>
      <c s="2" t="s">
        <v>602</v>
      </c>
      <c s="2" t="s">
        <v>1261</v>
      </c>
      <c s="32" t="s">
        <v>3509</v>
      </c>
      <c s="2" t="s">
        <v>506</v>
      </c>
      <c s="36" t="s">
        <v>1380</v>
      </c>
      <c s="36" t="s">
        <v>3442</v>
      </c>
      <c s="2" t="s">
        <v>3440</v>
      </c>
      <c r="L2909" s="2" t="s">
        <v>867</v>
      </c>
      <c r="N2909" s="33">
        <v>78</v>
      </c>
      <c s="8">
        <v>1</v>
      </c>
    </row>
    <row ht="22.5" customHeight="1">
      <c s="2">
        <v>702</v>
      </c>
      <c s="2">
        <v>71</v>
      </c>
      <c s="2" t="s">
        <v>3440</v>
      </c>
      <c s="2" t="s">
        <v>602</v>
      </c>
      <c s="2" t="s">
        <v>1261</v>
      </c>
      <c s="32" t="s">
        <v>3510</v>
      </c>
      <c s="2" t="s">
        <v>506</v>
      </c>
      <c s="36" t="s">
        <v>1380</v>
      </c>
      <c s="36" t="s">
        <v>3442</v>
      </c>
      <c s="2" t="s">
        <v>3440</v>
      </c>
      <c r="L2910" s="2" t="s">
        <v>867</v>
      </c>
      <c r="N2910" s="33">
        <v>12</v>
      </c>
      <c s="8">
        <v>1</v>
      </c>
    </row>
    <row ht="22.5" customHeight="1">
      <c s="2">
        <v>702</v>
      </c>
      <c s="2">
        <v>72</v>
      </c>
      <c s="2" t="s">
        <v>3440</v>
      </c>
      <c s="2" t="s">
        <v>602</v>
      </c>
      <c s="2" t="s">
        <v>1261</v>
      </c>
      <c s="32" t="s">
        <v>3511</v>
      </c>
      <c s="2" t="s">
        <v>506</v>
      </c>
      <c s="36" t="s">
        <v>1380</v>
      </c>
      <c s="36" t="s">
        <v>3442</v>
      </c>
      <c s="2" t="s">
        <v>3440</v>
      </c>
      <c r="L2911" s="2" t="s">
        <v>867</v>
      </c>
      <c r="N2911" s="33">
        <v>89</v>
      </c>
      <c s="8">
        <v>1</v>
      </c>
    </row>
    <row ht="22.5" customHeight="1">
      <c s="2">
        <v>702</v>
      </c>
      <c s="2">
        <v>73</v>
      </c>
      <c s="2" t="s">
        <v>3440</v>
      </c>
      <c s="2" t="s">
        <v>602</v>
      </c>
      <c s="2" t="s">
        <v>1261</v>
      </c>
      <c s="32" t="s">
        <v>3512</v>
      </c>
      <c s="2" t="s">
        <v>506</v>
      </c>
      <c s="36" t="s">
        <v>1380</v>
      </c>
      <c s="36" t="s">
        <v>3442</v>
      </c>
      <c s="2" t="s">
        <v>3440</v>
      </c>
      <c r="L2912" s="2" t="s">
        <v>867</v>
      </c>
      <c r="N2912" s="33">
        <v>132</v>
      </c>
      <c s="8">
        <v>1</v>
      </c>
    </row>
    <row ht="22.5" customHeight="1">
      <c s="2">
        <v>702</v>
      </c>
      <c s="2">
        <v>74</v>
      </c>
      <c s="2" t="s">
        <v>3440</v>
      </c>
      <c s="2" t="s">
        <v>602</v>
      </c>
      <c s="2" t="s">
        <v>1261</v>
      </c>
      <c s="32" t="s">
        <v>3513</v>
      </c>
      <c s="2" t="s">
        <v>506</v>
      </c>
      <c s="36" t="s">
        <v>1380</v>
      </c>
      <c s="36" t="s">
        <v>3442</v>
      </c>
      <c s="2" t="s">
        <v>3440</v>
      </c>
      <c r="L2913" s="2" t="s">
        <v>867</v>
      </c>
      <c r="N2913" s="33">
        <v>185</v>
      </c>
      <c s="8">
        <v>1</v>
      </c>
    </row>
    <row ht="22.5" customHeight="1">
      <c s="2">
        <v>702</v>
      </c>
      <c s="2">
        <v>75</v>
      </c>
      <c s="2" t="s">
        <v>3440</v>
      </c>
      <c s="2" t="s">
        <v>602</v>
      </c>
      <c s="2" t="s">
        <v>1261</v>
      </c>
      <c s="32" t="s">
        <v>3514</v>
      </c>
      <c s="2" t="s">
        <v>506</v>
      </c>
      <c s="36" t="s">
        <v>1380</v>
      </c>
      <c s="36" t="s">
        <v>3442</v>
      </c>
      <c s="2" t="s">
        <v>3440</v>
      </c>
      <c r="L2914" s="2" t="s">
        <v>867</v>
      </c>
      <c r="N2914" s="33">
        <v>156</v>
      </c>
      <c s="8">
        <v>1</v>
      </c>
    </row>
    <row ht="22.5" customHeight="1">
      <c s="2">
        <v>702</v>
      </c>
      <c s="2">
        <v>76</v>
      </c>
      <c s="2" t="s">
        <v>3440</v>
      </c>
      <c s="2" t="s">
        <v>602</v>
      </c>
      <c s="2" t="s">
        <v>1261</v>
      </c>
      <c s="32" t="s">
        <v>3515</v>
      </c>
      <c s="2" t="s">
        <v>506</v>
      </c>
      <c s="36" t="s">
        <v>1380</v>
      </c>
      <c s="36" t="s">
        <v>3442</v>
      </c>
      <c s="2" t="s">
        <v>3440</v>
      </c>
      <c r="L2915" s="2" t="s">
        <v>867</v>
      </c>
      <c r="N2915" s="33">
        <v>20</v>
      </c>
      <c s="8">
        <v>1</v>
      </c>
    </row>
    <row ht="22.5" customHeight="1">
      <c s="2">
        <v>702</v>
      </c>
      <c s="2">
        <v>77</v>
      </c>
      <c s="2" t="s">
        <v>3440</v>
      </c>
      <c s="2" t="s">
        <v>602</v>
      </c>
      <c s="2" t="s">
        <v>1261</v>
      </c>
      <c s="32" t="s">
        <v>3516</v>
      </c>
      <c s="2" t="s">
        <v>506</v>
      </c>
      <c s="36" t="s">
        <v>1380</v>
      </c>
      <c s="36" t="s">
        <v>3442</v>
      </c>
      <c s="2" t="s">
        <v>3440</v>
      </c>
      <c r="L2916" s="2" t="s">
        <v>867</v>
      </c>
      <c r="N2916" s="33">
        <v>20</v>
      </c>
      <c s="8">
        <v>1</v>
      </c>
    </row>
    <row ht="22.5" customHeight="1">
      <c s="2">
        <v>702</v>
      </c>
      <c s="2">
        <v>78</v>
      </c>
      <c s="2" t="s">
        <v>3440</v>
      </c>
      <c s="2" t="s">
        <v>602</v>
      </c>
      <c s="2" t="s">
        <v>1261</v>
      </c>
      <c s="32" t="s">
        <v>3517</v>
      </c>
      <c s="2" t="s">
        <v>506</v>
      </c>
      <c s="36" t="s">
        <v>1380</v>
      </c>
      <c s="36" t="s">
        <v>3442</v>
      </c>
      <c s="2" t="s">
        <v>3440</v>
      </c>
      <c r="L2917" s="2" t="s">
        <v>867</v>
      </c>
      <c r="N2917" s="33">
        <v>11</v>
      </c>
      <c s="8">
        <v>1</v>
      </c>
    </row>
    <row ht="22.5" customHeight="1">
      <c s="2">
        <v>702</v>
      </c>
      <c s="2">
        <v>79</v>
      </c>
      <c s="2" t="s">
        <v>3440</v>
      </c>
      <c s="2" t="s">
        <v>602</v>
      </c>
      <c s="2" t="s">
        <v>1261</v>
      </c>
      <c s="32" t="s">
        <v>2916</v>
      </c>
      <c s="2" t="s">
        <v>506</v>
      </c>
      <c s="36" t="s">
        <v>1380</v>
      </c>
      <c s="36" t="s">
        <v>3442</v>
      </c>
      <c s="2" t="s">
        <v>3440</v>
      </c>
      <c r="L2918" s="2" t="s">
        <v>867</v>
      </c>
      <c r="N2918" s="33">
        <v>10</v>
      </c>
      <c s="8">
        <v>1</v>
      </c>
    </row>
    <row ht="22.5" customHeight="1">
      <c s="2">
        <v>702</v>
      </c>
      <c s="2">
        <v>80</v>
      </c>
      <c s="2" t="s">
        <v>3440</v>
      </c>
      <c s="2" t="s">
        <v>602</v>
      </c>
      <c s="2" t="s">
        <v>1261</v>
      </c>
      <c s="32" t="s">
        <v>2919</v>
      </c>
      <c s="2" t="s">
        <v>506</v>
      </c>
      <c s="36" t="s">
        <v>1380</v>
      </c>
      <c s="36" t="s">
        <v>3442</v>
      </c>
      <c s="2" t="s">
        <v>3440</v>
      </c>
      <c r="L2919" s="2" t="s">
        <v>867</v>
      </c>
      <c r="N2919" s="33">
        <v>2</v>
      </c>
      <c s="8">
        <v>1</v>
      </c>
    </row>
    <row ht="22.5" customHeight="1">
      <c s="2">
        <v>702</v>
      </c>
      <c s="2">
        <v>81</v>
      </c>
      <c s="2" t="s">
        <v>3440</v>
      </c>
      <c s="2" t="s">
        <v>602</v>
      </c>
      <c s="2" t="s">
        <v>1261</v>
      </c>
      <c s="32" t="s">
        <v>2919</v>
      </c>
      <c s="2" t="s">
        <v>506</v>
      </c>
      <c s="36" t="s">
        <v>1380</v>
      </c>
      <c s="36" t="s">
        <v>3442</v>
      </c>
      <c s="2" t="s">
        <v>3440</v>
      </c>
      <c r="L2920" s="2" t="s">
        <v>867</v>
      </c>
      <c r="N2920" s="33">
        <v>6.3099999999999996</v>
      </c>
      <c s="8">
        <v>1</v>
      </c>
    </row>
    <row ht="22.5" customHeight="1">
      <c s="2">
        <v>702</v>
      </c>
      <c s="2">
        <v>82</v>
      </c>
      <c s="2" t="s">
        <v>3440</v>
      </c>
      <c s="2" t="s">
        <v>602</v>
      </c>
      <c s="2" t="s">
        <v>1261</v>
      </c>
      <c s="32" t="s">
        <v>2921</v>
      </c>
      <c s="2" t="s">
        <v>506</v>
      </c>
      <c s="36" t="s">
        <v>1380</v>
      </c>
      <c s="36" t="s">
        <v>3442</v>
      </c>
      <c s="2" t="s">
        <v>3440</v>
      </c>
      <c r="L2921" s="2" t="s">
        <v>867</v>
      </c>
      <c r="N2921" s="33">
        <v>9.3599999999999994</v>
      </c>
      <c s="8">
        <v>1</v>
      </c>
    </row>
    <row ht="22.5" customHeight="1">
      <c s="2">
        <v>702</v>
      </c>
      <c s="2">
        <v>83</v>
      </c>
      <c s="2" t="s">
        <v>3440</v>
      </c>
      <c s="2" t="s">
        <v>602</v>
      </c>
      <c s="2" t="s">
        <v>1261</v>
      </c>
      <c s="32" t="s">
        <v>3019</v>
      </c>
      <c s="2" t="s">
        <v>506</v>
      </c>
      <c s="36" t="s">
        <v>1380</v>
      </c>
      <c s="36" t="s">
        <v>3442</v>
      </c>
      <c s="2" t="s">
        <v>3440</v>
      </c>
      <c r="L2922" s="2" t="s">
        <v>867</v>
      </c>
      <c r="N2922" s="33">
        <v>6.5999999999999996</v>
      </c>
      <c s="8">
        <v>1</v>
      </c>
    </row>
    <row ht="22.5" customHeight="1">
      <c s="2">
        <v>702</v>
      </c>
      <c s="2">
        <v>84</v>
      </c>
      <c s="2" t="s">
        <v>3440</v>
      </c>
      <c s="2" t="s">
        <v>602</v>
      </c>
      <c s="2" t="s">
        <v>1261</v>
      </c>
      <c s="32" t="s">
        <v>3022</v>
      </c>
      <c s="2" t="s">
        <v>506</v>
      </c>
      <c s="36" t="s">
        <v>1380</v>
      </c>
      <c s="36" t="s">
        <v>3442</v>
      </c>
      <c s="2" t="s">
        <v>3440</v>
      </c>
      <c r="L2923" s="2" t="s">
        <v>867</v>
      </c>
      <c r="N2923" s="33">
        <v>5.5899999999999999</v>
      </c>
      <c s="8">
        <v>1</v>
      </c>
    </row>
    <row ht="22.5" customHeight="1">
      <c s="2">
        <v>702</v>
      </c>
      <c s="2">
        <v>85</v>
      </c>
      <c s="2" t="s">
        <v>3440</v>
      </c>
      <c s="2" t="s">
        <v>602</v>
      </c>
      <c s="2" t="s">
        <v>1261</v>
      </c>
      <c s="32" t="s">
        <v>3025</v>
      </c>
      <c s="2" t="s">
        <v>506</v>
      </c>
      <c s="36" t="s">
        <v>1380</v>
      </c>
      <c s="36" t="s">
        <v>3442</v>
      </c>
      <c s="2" t="s">
        <v>3440</v>
      </c>
      <c r="L2924" s="2" t="s">
        <v>867</v>
      </c>
      <c r="N2924" s="33">
        <v>11</v>
      </c>
      <c s="8">
        <v>1</v>
      </c>
    </row>
    <row ht="22.5" customHeight="1">
      <c s="2">
        <v>702</v>
      </c>
      <c s="2">
        <v>86</v>
      </c>
      <c s="2" t="s">
        <v>3440</v>
      </c>
      <c s="2" t="s">
        <v>602</v>
      </c>
      <c s="2" t="s">
        <v>1261</v>
      </c>
      <c s="32" t="s">
        <v>3518</v>
      </c>
      <c s="2" t="s">
        <v>506</v>
      </c>
      <c s="36" t="s">
        <v>1380</v>
      </c>
      <c s="36" t="s">
        <v>3442</v>
      </c>
      <c s="2" t="s">
        <v>3440</v>
      </c>
      <c r="L2925" s="2" t="s">
        <v>867</v>
      </c>
      <c r="N2925" s="33">
        <v>13</v>
      </c>
      <c s="8">
        <v>1</v>
      </c>
    </row>
    <row ht="22.5" customHeight="1">
      <c s="2">
        <v>702</v>
      </c>
      <c s="2">
        <v>87</v>
      </c>
      <c s="2" t="s">
        <v>3440</v>
      </c>
      <c s="2" t="s">
        <v>602</v>
      </c>
      <c s="2" t="s">
        <v>1261</v>
      </c>
      <c s="32" t="s">
        <v>3519</v>
      </c>
      <c s="2" t="s">
        <v>506</v>
      </c>
      <c s="36" t="s">
        <v>1380</v>
      </c>
      <c s="36" t="s">
        <v>3442</v>
      </c>
      <c s="2" t="s">
        <v>3440</v>
      </c>
      <c r="L2926" s="2" t="s">
        <v>867</v>
      </c>
      <c r="N2926" s="33">
        <v>5.8899999999999997</v>
      </c>
      <c s="8">
        <v>1</v>
      </c>
    </row>
    <row ht="22.5" customHeight="1">
      <c s="2">
        <v>702</v>
      </c>
      <c s="2">
        <v>88</v>
      </c>
      <c s="2" t="s">
        <v>3440</v>
      </c>
      <c s="2" t="s">
        <v>602</v>
      </c>
      <c s="2" t="s">
        <v>1261</v>
      </c>
      <c s="32" t="s">
        <v>3520</v>
      </c>
      <c s="2" t="s">
        <v>506</v>
      </c>
      <c s="36" t="s">
        <v>1380</v>
      </c>
      <c s="36" t="s">
        <v>3442</v>
      </c>
      <c s="2" t="s">
        <v>3440</v>
      </c>
      <c r="L2927" s="2" t="s">
        <v>867</v>
      </c>
      <c r="N2927" s="33">
        <v>0.66000000000000003</v>
      </c>
      <c s="8">
        <v>1</v>
      </c>
    </row>
    <row ht="22.5" customHeight="1">
      <c s="2">
        <v>702</v>
      </c>
      <c s="2">
        <v>89</v>
      </c>
      <c s="2" t="s">
        <v>3440</v>
      </c>
      <c s="2" t="s">
        <v>602</v>
      </c>
      <c s="2" t="s">
        <v>1261</v>
      </c>
      <c s="32" t="s">
        <v>3521</v>
      </c>
      <c s="2" t="s">
        <v>506</v>
      </c>
      <c s="36" t="s">
        <v>1380</v>
      </c>
      <c s="36" t="s">
        <v>3442</v>
      </c>
      <c s="2" t="s">
        <v>3440</v>
      </c>
      <c r="L2928" s="2" t="s">
        <v>867</v>
      </c>
      <c r="N2928" s="33">
        <v>2.2799999999999998</v>
      </c>
      <c s="8">
        <v>1</v>
      </c>
    </row>
    <row ht="22.5" customHeight="1">
      <c s="2">
        <v>702</v>
      </c>
      <c s="2">
        <v>90</v>
      </c>
      <c s="2" t="s">
        <v>3440</v>
      </c>
      <c s="2" t="s">
        <v>602</v>
      </c>
      <c s="2" t="s">
        <v>1261</v>
      </c>
      <c s="32" t="s">
        <v>3522</v>
      </c>
      <c s="2" t="s">
        <v>506</v>
      </c>
      <c s="36" t="s">
        <v>1380</v>
      </c>
      <c s="36" t="s">
        <v>3442</v>
      </c>
      <c s="2" t="s">
        <v>3440</v>
      </c>
      <c r="L2929" s="2" t="s">
        <v>867</v>
      </c>
      <c r="N2929" s="33">
        <v>181</v>
      </c>
      <c s="8">
        <v>1</v>
      </c>
    </row>
    <row ht="22.5" customHeight="1">
      <c s="2">
        <v>702</v>
      </c>
      <c s="2">
        <v>91</v>
      </c>
      <c s="2" t="s">
        <v>3440</v>
      </c>
      <c s="2" t="s">
        <v>602</v>
      </c>
      <c s="2" t="s">
        <v>1261</v>
      </c>
      <c s="32" t="s">
        <v>3523</v>
      </c>
      <c s="2" t="s">
        <v>506</v>
      </c>
      <c s="36" t="s">
        <v>1380</v>
      </c>
      <c s="36" t="s">
        <v>3442</v>
      </c>
      <c s="2" t="s">
        <v>3440</v>
      </c>
      <c r="L2930" s="2" t="s">
        <v>867</v>
      </c>
      <c r="N2930" s="33">
        <v>34</v>
      </c>
      <c s="8">
        <v>1</v>
      </c>
    </row>
    <row ht="22.5" customHeight="1">
      <c s="2">
        <v>702</v>
      </c>
      <c s="2">
        <v>92</v>
      </c>
      <c s="2" t="s">
        <v>3440</v>
      </c>
      <c s="2" t="s">
        <v>602</v>
      </c>
      <c s="2" t="s">
        <v>1261</v>
      </c>
      <c s="32" t="s">
        <v>3524</v>
      </c>
      <c s="2" t="s">
        <v>506</v>
      </c>
      <c s="36" t="s">
        <v>1380</v>
      </c>
      <c s="36" t="s">
        <v>3442</v>
      </c>
      <c s="2" t="s">
        <v>3440</v>
      </c>
      <c r="L2931" s="2" t="s">
        <v>867</v>
      </c>
      <c r="N2931" s="33">
        <v>578</v>
      </c>
      <c s="8">
        <v>1</v>
      </c>
    </row>
    <row ht="22.5" customHeight="1">
      <c s="2">
        <v>702</v>
      </c>
      <c s="2">
        <v>93</v>
      </c>
      <c s="2" t="s">
        <v>3440</v>
      </c>
      <c s="2" t="s">
        <v>602</v>
      </c>
      <c s="2" t="s">
        <v>1261</v>
      </c>
      <c s="32" t="s">
        <v>3525</v>
      </c>
      <c s="2" t="s">
        <v>506</v>
      </c>
      <c s="36" t="s">
        <v>1380</v>
      </c>
      <c s="36" t="s">
        <v>3442</v>
      </c>
      <c s="2" t="s">
        <v>3440</v>
      </c>
      <c r="L2932" s="2" t="s">
        <v>867</v>
      </c>
      <c r="N2932" s="33">
        <v>92</v>
      </c>
      <c s="8">
        <v>1</v>
      </c>
    </row>
    <row ht="22.5" customHeight="1">
      <c s="2">
        <v>702</v>
      </c>
      <c s="2">
        <v>94</v>
      </c>
      <c s="2" t="s">
        <v>3440</v>
      </c>
      <c s="2" t="s">
        <v>602</v>
      </c>
      <c s="2" t="s">
        <v>1261</v>
      </c>
      <c s="32" t="s">
        <v>3526</v>
      </c>
      <c s="2" t="s">
        <v>506</v>
      </c>
      <c s="36" t="s">
        <v>1380</v>
      </c>
      <c s="36" t="s">
        <v>3442</v>
      </c>
      <c s="2" t="s">
        <v>3440</v>
      </c>
      <c r="L2933" s="2" t="s">
        <v>867</v>
      </c>
      <c r="N2933" s="33">
        <v>2</v>
      </c>
      <c s="8">
        <v>1</v>
      </c>
    </row>
    <row ht="22.5" customHeight="1">
      <c s="2">
        <v>702</v>
      </c>
      <c s="2">
        <v>95</v>
      </c>
      <c s="2" t="s">
        <v>3440</v>
      </c>
      <c s="2" t="s">
        <v>602</v>
      </c>
      <c s="2" t="s">
        <v>1261</v>
      </c>
      <c s="32" t="s">
        <v>3526</v>
      </c>
      <c s="2" t="s">
        <v>506</v>
      </c>
      <c s="36" t="s">
        <v>1380</v>
      </c>
      <c s="36" t="s">
        <v>3442</v>
      </c>
      <c s="2" t="s">
        <v>3440</v>
      </c>
      <c r="L2934" s="2" t="s">
        <v>867</v>
      </c>
      <c r="N2934" s="33">
        <v>78</v>
      </c>
      <c s="8">
        <v>1</v>
      </c>
    </row>
    <row ht="22.5" customHeight="1">
      <c s="2">
        <v>702</v>
      </c>
      <c s="2">
        <v>96</v>
      </c>
      <c s="2" t="s">
        <v>3440</v>
      </c>
      <c s="2" t="s">
        <v>602</v>
      </c>
      <c s="2" t="s">
        <v>1261</v>
      </c>
      <c s="32" t="s">
        <v>3527</v>
      </c>
      <c s="2" t="s">
        <v>506</v>
      </c>
      <c s="36" t="s">
        <v>1380</v>
      </c>
      <c s="36" t="s">
        <v>3442</v>
      </c>
      <c s="2" t="s">
        <v>3440</v>
      </c>
      <c r="L2935" s="2" t="s">
        <v>867</v>
      </c>
      <c r="N2935" s="33">
        <v>14</v>
      </c>
      <c s="8">
        <v>1</v>
      </c>
    </row>
    <row ht="22.5" customHeight="1">
      <c s="2">
        <v>702</v>
      </c>
      <c s="2">
        <v>97</v>
      </c>
      <c s="2" t="s">
        <v>3440</v>
      </c>
      <c s="2" t="s">
        <v>602</v>
      </c>
      <c s="2" t="s">
        <v>1261</v>
      </c>
      <c s="32" t="s">
        <v>3528</v>
      </c>
      <c s="2" t="s">
        <v>506</v>
      </c>
      <c s="36" t="s">
        <v>1380</v>
      </c>
      <c s="36" t="s">
        <v>3442</v>
      </c>
      <c s="2" t="s">
        <v>3440</v>
      </c>
      <c r="L2936" s="2" t="s">
        <v>867</v>
      </c>
      <c r="N2936" s="33">
        <v>93</v>
      </c>
      <c s="8">
        <v>1</v>
      </c>
    </row>
    <row ht="22.5" customHeight="1">
      <c s="2">
        <v>702</v>
      </c>
      <c s="2">
        <v>98</v>
      </c>
      <c s="2" t="s">
        <v>3440</v>
      </c>
      <c s="2" t="s">
        <v>602</v>
      </c>
      <c s="2" t="s">
        <v>1261</v>
      </c>
      <c s="32" t="s">
        <v>3529</v>
      </c>
      <c s="2" t="s">
        <v>506</v>
      </c>
      <c s="36" t="s">
        <v>1380</v>
      </c>
      <c s="36" t="s">
        <v>3442</v>
      </c>
      <c s="2" t="s">
        <v>3440</v>
      </c>
      <c r="L2937" s="2" t="s">
        <v>867</v>
      </c>
      <c r="N2937" s="33">
        <v>37</v>
      </c>
      <c s="8">
        <v>1</v>
      </c>
    </row>
    <row ht="22.5" customHeight="1">
      <c s="2">
        <v>702</v>
      </c>
      <c s="2">
        <v>99</v>
      </c>
      <c s="2" t="s">
        <v>3440</v>
      </c>
      <c s="2" t="s">
        <v>602</v>
      </c>
      <c s="2" t="s">
        <v>1261</v>
      </c>
      <c s="32" t="s">
        <v>3530</v>
      </c>
      <c s="2" t="s">
        <v>506</v>
      </c>
      <c s="36" t="s">
        <v>1380</v>
      </c>
      <c s="36" t="s">
        <v>3442</v>
      </c>
      <c s="2" t="s">
        <v>3440</v>
      </c>
      <c r="L2938" s="2" t="s">
        <v>867</v>
      </c>
      <c r="N2938" s="33">
        <v>34</v>
      </c>
      <c s="8">
        <v>1</v>
      </c>
    </row>
    <row ht="22.5" customHeight="1">
      <c s="2">
        <v>702</v>
      </c>
      <c s="2">
        <v>100</v>
      </c>
      <c s="2" t="s">
        <v>3440</v>
      </c>
      <c s="2" t="s">
        <v>602</v>
      </c>
      <c s="2" t="s">
        <v>1261</v>
      </c>
      <c s="32" t="s">
        <v>3531</v>
      </c>
      <c s="2" t="s">
        <v>506</v>
      </c>
      <c s="36" t="s">
        <v>1380</v>
      </c>
      <c s="36" t="s">
        <v>3442</v>
      </c>
      <c s="2" t="s">
        <v>3440</v>
      </c>
      <c r="L2939" s="2" t="s">
        <v>867</v>
      </c>
      <c r="N2939" s="33">
        <v>160</v>
      </c>
      <c s="8">
        <v>1</v>
      </c>
    </row>
    <row ht="22.5" customHeight="1">
      <c s="2">
        <v>702</v>
      </c>
      <c s="2">
        <v>101</v>
      </c>
      <c s="2" t="s">
        <v>3440</v>
      </c>
      <c s="2" t="s">
        <v>602</v>
      </c>
      <c s="2" t="s">
        <v>1261</v>
      </c>
      <c s="32" t="s">
        <v>3532</v>
      </c>
      <c s="2" t="s">
        <v>506</v>
      </c>
      <c s="36" t="s">
        <v>1380</v>
      </c>
      <c s="36" t="s">
        <v>3442</v>
      </c>
      <c s="2" t="s">
        <v>3440</v>
      </c>
      <c r="L2940" s="2" t="s">
        <v>867</v>
      </c>
      <c r="N2940" s="33">
        <v>65</v>
      </c>
      <c s="8">
        <v>1</v>
      </c>
    </row>
    <row ht="22.5" customHeight="1">
      <c s="2">
        <v>702</v>
      </c>
      <c s="2">
        <v>102</v>
      </c>
      <c s="2" t="s">
        <v>3440</v>
      </c>
      <c s="2" t="s">
        <v>602</v>
      </c>
      <c s="2" t="s">
        <v>1261</v>
      </c>
      <c s="32" t="s">
        <v>3533</v>
      </c>
      <c s="2" t="s">
        <v>506</v>
      </c>
      <c s="36" t="s">
        <v>1380</v>
      </c>
      <c s="36" t="s">
        <v>3442</v>
      </c>
      <c s="2" t="s">
        <v>3440</v>
      </c>
      <c r="L2941" s="2" t="s">
        <v>867</v>
      </c>
      <c r="N2941" s="33">
        <v>208</v>
      </c>
      <c s="8">
        <v>1</v>
      </c>
    </row>
    <row ht="22.5" customHeight="1">
      <c s="2">
        <v>702</v>
      </c>
      <c s="2">
        <v>103</v>
      </c>
      <c s="2" t="s">
        <v>3440</v>
      </c>
      <c s="2" t="s">
        <v>602</v>
      </c>
      <c s="2" t="s">
        <v>1261</v>
      </c>
      <c s="32" t="s">
        <v>3534</v>
      </c>
      <c s="2" t="s">
        <v>506</v>
      </c>
      <c s="36" t="s">
        <v>1380</v>
      </c>
      <c s="36" t="s">
        <v>3442</v>
      </c>
      <c s="2" t="s">
        <v>3440</v>
      </c>
      <c r="L2942" s="2" t="s">
        <v>867</v>
      </c>
      <c r="N2942" s="33">
        <v>19</v>
      </c>
      <c s="8">
        <v>1</v>
      </c>
    </row>
    <row ht="22.5" customHeight="1">
      <c s="2">
        <v>702</v>
      </c>
      <c s="2">
        <v>104</v>
      </c>
      <c s="2" t="s">
        <v>3440</v>
      </c>
      <c s="2" t="s">
        <v>602</v>
      </c>
      <c s="2" t="s">
        <v>1261</v>
      </c>
      <c s="32" t="s">
        <v>3535</v>
      </c>
      <c s="2" t="s">
        <v>506</v>
      </c>
      <c s="36" t="s">
        <v>1380</v>
      </c>
      <c s="36" t="s">
        <v>3442</v>
      </c>
      <c s="2" t="s">
        <v>3440</v>
      </c>
      <c r="L2943" s="2" t="s">
        <v>867</v>
      </c>
      <c r="N2943" s="33">
        <v>18</v>
      </c>
      <c s="8">
        <v>1</v>
      </c>
    </row>
    <row ht="22.5" customHeight="1">
      <c s="2">
        <v>702</v>
      </c>
      <c s="2">
        <v>105</v>
      </c>
      <c s="2" t="s">
        <v>3440</v>
      </c>
      <c s="2" t="s">
        <v>602</v>
      </c>
      <c s="2" t="s">
        <v>1261</v>
      </c>
      <c s="32" t="s">
        <v>3536</v>
      </c>
      <c s="2" t="s">
        <v>506</v>
      </c>
      <c s="36" t="s">
        <v>1380</v>
      </c>
      <c s="36" t="s">
        <v>3442</v>
      </c>
      <c s="2" t="s">
        <v>3440</v>
      </c>
      <c r="L2944" s="2" t="s">
        <v>867</v>
      </c>
      <c r="N2944" s="33">
        <v>37</v>
      </c>
      <c s="8">
        <v>1</v>
      </c>
    </row>
    <row ht="22.5" customHeight="1">
      <c s="2">
        <v>702</v>
      </c>
      <c s="2">
        <v>106</v>
      </c>
      <c s="2" t="s">
        <v>3440</v>
      </c>
      <c s="2" t="s">
        <v>602</v>
      </c>
      <c s="2" t="s">
        <v>1261</v>
      </c>
      <c s="32" t="s">
        <v>3537</v>
      </c>
      <c s="2" t="s">
        <v>506</v>
      </c>
      <c s="36" t="s">
        <v>1380</v>
      </c>
      <c s="36" t="s">
        <v>3442</v>
      </c>
      <c s="2" t="s">
        <v>3440</v>
      </c>
      <c r="L2945" s="2" t="s">
        <v>867</v>
      </c>
      <c r="N2945" s="33">
        <v>37</v>
      </c>
      <c s="8">
        <v>1</v>
      </c>
    </row>
    <row ht="22.5" customHeight="1">
      <c s="2">
        <v>702</v>
      </c>
      <c s="2">
        <v>107</v>
      </c>
      <c s="2" t="s">
        <v>3440</v>
      </c>
      <c s="2" t="s">
        <v>602</v>
      </c>
      <c s="2" t="s">
        <v>1261</v>
      </c>
      <c s="32" t="s">
        <v>3538</v>
      </c>
      <c s="2" t="s">
        <v>506</v>
      </c>
      <c s="36" t="s">
        <v>1380</v>
      </c>
      <c s="36" t="s">
        <v>3442</v>
      </c>
      <c s="2" t="s">
        <v>3440</v>
      </c>
      <c r="L2946" s="2" t="s">
        <v>867</v>
      </c>
      <c r="N2946" s="33">
        <v>85</v>
      </c>
      <c s="8">
        <v>1</v>
      </c>
    </row>
    <row ht="22.5" customHeight="1">
      <c s="2">
        <v>702</v>
      </c>
      <c s="2">
        <v>108</v>
      </c>
      <c s="2" t="s">
        <v>3440</v>
      </c>
      <c s="2" t="s">
        <v>602</v>
      </c>
      <c s="2" t="s">
        <v>1261</v>
      </c>
      <c s="32" t="s">
        <v>3539</v>
      </c>
      <c s="2" t="s">
        <v>506</v>
      </c>
      <c s="36" t="s">
        <v>1380</v>
      </c>
      <c s="36" t="s">
        <v>3442</v>
      </c>
      <c s="2" t="s">
        <v>3440</v>
      </c>
      <c r="L2947" s="2" t="s">
        <v>867</v>
      </c>
      <c r="N2947" s="33">
        <v>85</v>
      </c>
      <c s="8">
        <v>1</v>
      </c>
    </row>
    <row ht="22.5" customHeight="1">
      <c s="2">
        <v>702</v>
      </c>
      <c s="2">
        <v>109</v>
      </c>
      <c s="2" t="s">
        <v>3440</v>
      </c>
      <c s="2" t="s">
        <v>602</v>
      </c>
      <c s="2" t="s">
        <v>1261</v>
      </c>
      <c s="32" t="s">
        <v>3540</v>
      </c>
      <c s="2" t="s">
        <v>506</v>
      </c>
      <c s="36" t="s">
        <v>1380</v>
      </c>
      <c s="36" t="s">
        <v>3442</v>
      </c>
      <c s="2" t="s">
        <v>3440</v>
      </c>
      <c r="L2948" s="2" t="s">
        <v>867</v>
      </c>
      <c r="N2948" s="33">
        <v>84</v>
      </c>
      <c s="8">
        <v>1</v>
      </c>
    </row>
    <row ht="22.5" customHeight="1">
      <c s="2">
        <v>702</v>
      </c>
      <c s="2">
        <v>110</v>
      </c>
      <c s="2" t="s">
        <v>3440</v>
      </c>
      <c s="2" t="s">
        <v>602</v>
      </c>
      <c s="2" t="s">
        <v>1261</v>
      </c>
      <c s="32" t="s">
        <v>3047</v>
      </c>
      <c s="2" t="s">
        <v>506</v>
      </c>
      <c s="36" t="s">
        <v>1380</v>
      </c>
      <c s="36" t="s">
        <v>3442</v>
      </c>
      <c s="2" t="s">
        <v>3440</v>
      </c>
      <c r="L2949" s="2" t="s">
        <v>867</v>
      </c>
      <c r="N2949" s="33">
        <v>84</v>
      </c>
      <c s="8">
        <v>1</v>
      </c>
    </row>
    <row ht="22.5" customHeight="1">
      <c s="2">
        <v>702</v>
      </c>
      <c s="2">
        <v>111</v>
      </c>
      <c s="2" t="s">
        <v>3440</v>
      </c>
      <c s="2" t="s">
        <v>602</v>
      </c>
      <c s="2" t="s">
        <v>1261</v>
      </c>
      <c s="32" t="s">
        <v>3541</v>
      </c>
      <c s="2" t="s">
        <v>506</v>
      </c>
      <c s="36" t="s">
        <v>1380</v>
      </c>
      <c s="36" t="s">
        <v>3442</v>
      </c>
      <c s="2" t="s">
        <v>3440</v>
      </c>
      <c r="L2950" s="2" t="s">
        <v>867</v>
      </c>
      <c r="N2950" s="33">
        <v>59</v>
      </c>
      <c s="8">
        <v>1</v>
      </c>
    </row>
    <row ht="22.5" customHeight="1">
      <c s="2">
        <v>702</v>
      </c>
      <c s="2">
        <v>112</v>
      </c>
      <c s="2" t="s">
        <v>3440</v>
      </c>
      <c s="2" t="s">
        <v>602</v>
      </c>
      <c s="2" t="s">
        <v>1261</v>
      </c>
      <c s="32" t="s">
        <v>3048</v>
      </c>
      <c s="2" t="s">
        <v>506</v>
      </c>
      <c s="36" t="s">
        <v>1380</v>
      </c>
      <c s="36" t="s">
        <v>3442</v>
      </c>
      <c s="2" t="s">
        <v>3440</v>
      </c>
      <c r="L2951" s="2" t="s">
        <v>867</v>
      </c>
      <c r="N2951" s="33">
        <v>77</v>
      </c>
      <c s="8">
        <v>1</v>
      </c>
    </row>
    <row ht="22.5" customHeight="1">
      <c s="2">
        <v>702</v>
      </c>
      <c s="2">
        <v>113</v>
      </c>
      <c s="2" t="s">
        <v>3440</v>
      </c>
      <c s="2" t="s">
        <v>602</v>
      </c>
      <c s="2" t="s">
        <v>1261</v>
      </c>
      <c s="32" t="s">
        <v>3542</v>
      </c>
      <c s="2" t="s">
        <v>506</v>
      </c>
      <c s="36" t="s">
        <v>1380</v>
      </c>
      <c s="36" t="s">
        <v>3442</v>
      </c>
      <c s="2" t="s">
        <v>3440</v>
      </c>
      <c r="L2952" s="2" t="s">
        <v>867</v>
      </c>
      <c r="N2952" s="33">
        <v>26</v>
      </c>
      <c s="8">
        <v>1</v>
      </c>
    </row>
    <row ht="22.5" customHeight="1">
      <c s="2">
        <v>702</v>
      </c>
      <c s="2">
        <v>114</v>
      </c>
      <c s="2" t="s">
        <v>3440</v>
      </c>
      <c s="2" t="s">
        <v>602</v>
      </c>
      <c s="2" t="s">
        <v>1261</v>
      </c>
      <c s="32" t="s">
        <v>3051</v>
      </c>
      <c s="2" t="s">
        <v>506</v>
      </c>
      <c s="36" t="s">
        <v>1380</v>
      </c>
      <c s="36" t="s">
        <v>3442</v>
      </c>
      <c s="2" t="s">
        <v>3440</v>
      </c>
      <c r="L2953" s="2" t="s">
        <v>867</v>
      </c>
      <c r="N2953" s="33">
        <v>2.5600000000000001</v>
      </c>
      <c s="8">
        <v>1</v>
      </c>
    </row>
    <row ht="22.5" customHeight="1">
      <c s="2">
        <v>702</v>
      </c>
      <c s="2">
        <v>115</v>
      </c>
      <c s="2" t="s">
        <v>3440</v>
      </c>
      <c s="2" t="s">
        <v>602</v>
      </c>
      <c s="2" t="s">
        <v>1261</v>
      </c>
      <c s="32" t="s">
        <v>3052</v>
      </c>
      <c s="2" t="s">
        <v>506</v>
      </c>
      <c s="36" t="s">
        <v>1380</v>
      </c>
      <c s="36" t="s">
        <v>3442</v>
      </c>
      <c s="2" t="s">
        <v>3440</v>
      </c>
      <c r="L2954" s="2" t="s">
        <v>867</v>
      </c>
      <c r="N2954" s="33">
        <v>39</v>
      </c>
      <c s="8">
        <v>1</v>
      </c>
    </row>
    <row ht="22.5" customHeight="1">
      <c s="2">
        <v>702</v>
      </c>
      <c s="2">
        <v>116</v>
      </c>
      <c s="2" t="s">
        <v>3440</v>
      </c>
      <c s="2" t="s">
        <v>602</v>
      </c>
      <c s="2" t="s">
        <v>1261</v>
      </c>
      <c s="32" t="s">
        <v>3543</v>
      </c>
      <c s="2" t="s">
        <v>506</v>
      </c>
      <c s="36" t="s">
        <v>1380</v>
      </c>
      <c s="36" t="s">
        <v>3442</v>
      </c>
      <c s="2" t="s">
        <v>3440</v>
      </c>
      <c r="L2955" s="2" t="s">
        <v>867</v>
      </c>
      <c r="N2955" s="33">
        <v>2</v>
      </c>
      <c s="8">
        <v>1</v>
      </c>
    </row>
    <row ht="22.5" customHeight="1">
      <c s="2">
        <v>702</v>
      </c>
      <c s="2">
        <v>117</v>
      </c>
      <c s="2" t="s">
        <v>3440</v>
      </c>
      <c s="2" t="s">
        <v>602</v>
      </c>
      <c s="2" t="s">
        <v>1261</v>
      </c>
      <c s="32" t="s">
        <v>3544</v>
      </c>
      <c s="2" t="s">
        <v>506</v>
      </c>
      <c s="36" t="s">
        <v>1380</v>
      </c>
      <c s="36" t="s">
        <v>3442</v>
      </c>
      <c s="2" t="s">
        <v>3440</v>
      </c>
      <c r="L2956" s="2" t="s">
        <v>867</v>
      </c>
      <c r="N2956" s="33">
        <v>186</v>
      </c>
      <c s="8">
        <v>1</v>
      </c>
    </row>
    <row ht="22.5" customHeight="1">
      <c s="2">
        <v>702</v>
      </c>
      <c s="2">
        <v>118</v>
      </c>
      <c s="2" t="s">
        <v>3440</v>
      </c>
      <c s="2" t="s">
        <v>602</v>
      </c>
      <c s="2" t="s">
        <v>1261</v>
      </c>
      <c s="32" t="s">
        <v>3545</v>
      </c>
      <c s="2" t="s">
        <v>506</v>
      </c>
      <c s="36" t="s">
        <v>1380</v>
      </c>
      <c s="36" t="s">
        <v>3442</v>
      </c>
      <c s="2" t="s">
        <v>3440</v>
      </c>
      <c r="L2957" s="2" t="s">
        <v>867</v>
      </c>
      <c r="N2957" s="33">
        <v>88</v>
      </c>
      <c s="8">
        <v>1</v>
      </c>
    </row>
    <row ht="22.5" customHeight="1">
      <c s="2">
        <v>702</v>
      </c>
      <c s="2">
        <v>119</v>
      </c>
      <c s="2" t="s">
        <v>3440</v>
      </c>
      <c s="2" t="s">
        <v>602</v>
      </c>
      <c s="2" t="s">
        <v>1261</v>
      </c>
      <c s="32" t="s">
        <v>3546</v>
      </c>
      <c s="2" t="s">
        <v>506</v>
      </c>
      <c s="36" t="s">
        <v>1380</v>
      </c>
      <c s="36" t="s">
        <v>3442</v>
      </c>
      <c s="2" t="s">
        <v>3440</v>
      </c>
      <c r="L2958" s="2" t="s">
        <v>867</v>
      </c>
      <c r="N2958" s="33">
        <v>23</v>
      </c>
      <c s="8">
        <v>1</v>
      </c>
    </row>
    <row ht="22.5" customHeight="1">
      <c s="2">
        <v>702</v>
      </c>
      <c s="2">
        <v>120</v>
      </c>
      <c s="2" t="s">
        <v>3440</v>
      </c>
      <c s="2" t="s">
        <v>602</v>
      </c>
      <c s="2" t="s">
        <v>1261</v>
      </c>
      <c s="32" t="s">
        <v>3547</v>
      </c>
      <c s="2" t="s">
        <v>506</v>
      </c>
      <c s="36" t="s">
        <v>1380</v>
      </c>
      <c s="36" t="s">
        <v>3442</v>
      </c>
      <c s="2" t="s">
        <v>3440</v>
      </c>
      <c r="L2959" s="2" t="s">
        <v>867</v>
      </c>
      <c r="N2959" s="33">
        <v>99</v>
      </c>
      <c s="8">
        <v>1</v>
      </c>
    </row>
    <row ht="22.5" customHeight="1">
      <c s="2">
        <v>702</v>
      </c>
      <c s="2">
        <v>121</v>
      </c>
      <c s="2" t="s">
        <v>3440</v>
      </c>
      <c s="2" t="s">
        <v>602</v>
      </c>
      <c s="2" t="s">
        <v>1261</v>
      </c>
      <c s="32" t="s">
        <v>3548</v>
      </c>
      <c s="2" t="s">
        <v>506</v>
      </c>
      <c s="36" t="s">
        <v>1380</v>
      </c>
      <c s="36" t="s">
        <v>3442</v>
      </c>
      <c s="2" t="s">
        <v>3440</v>
      </c>
      <c r="L2960" s="2" t="s">
        <v>867</v>
      </c>
      <c r="N2960" s="33">
        <v>71</v>
      </c>
      <c s="8">
        <v>1</v>
      </c>
    </row>
    <row ht="22.5" customHeight="1">
      <c s="2">
        <v>702</v>
      </c>
      <c s="2">
        <v>122</v>
      </c>
      <c s="2" t="s">
        <v>3440</v>
      </c>
      <c s="2" t="s">
        <v>602</v>
      </c>
      <c s="2" t="s">
        <v>1261</v>
      </c>
      <c s="32" t="s">
        <v>3549</v>
      </c>
      <c s="2" t="s">
        <v>506</v>
      </c>
      <c s="36" t="s">
        <v>1380</v>
      </c>
      <c s="36" t="s">
        <v>3442</v>
      </c>
      <c s="2" t="s">
        <v>3440</v>
      </c>
      <c r="L2961" s="2" t="s">
        <v>867</v>
      </c>
      <c r="N2961" s="33">
        <v>36</v>
      </c>
      <c s="8">
        <v>1</v>
      </c>
    </row>
    <row ht="22.5" customHeight="1">
      <c s="2">
        <v>702</v>
      </c>
      <c s="2">
        <v>123</v>
      </c>
      <c s="2" t="s">
        <v>3440</v>
      </c>
      <c s="2" t="s">
        <v>602</v>
      </c>
      <c s="2" t="s">
        <v>1261</v>
      </c>
      <c s="32" t="s">
        <v>3550</v>
      </c>
      <c s="2" t="s">
        <v>506</v>
      </c>
      <c s="36" t="s">
        <v>1380</v>
      </c>
      <c s="36" t="s">
        <v>3442</v>
      </c>
      <c s="2" t="s">
        <v>3440</v>
      </c>
      <c r="L2962" s="2" t="s">
        <v>867</v>
      </c>
      <c r="N2962" s="33">
        <v>29</v>
      </c>
      <c s="8">
        <v>1</v>
      </c>
    </row>
    <row ht="22.5" customHeight="1">
      <c s="2">
        <v>702</v>
      </c>
      <c s="2">
        <v>124</v>
      </c>
      <c s="2" t="s">
        <v>3440</v>
      </c>
      <c s="2" t="s">
        <v>602</v>
      </c>
      <c s="2" t="s">
        <v>1261</v>
      </c>
      <c s="32" t="s">
        <v>3551</v>
      </c>
      <c s="2" t="s">
        <v>506</v>
      </c>
      <c s="36" t="s">
        <v>1380</v>
      </c>
      <c s="36" t="s">
        <v>3442</v>
      </c>
      <c s="2" t="s">
        <v>3440</v>
      </c>
      <c r="L2963" s="2" t="s">
        <v>867</v>
      </c>
      <c r="N2963" s="33">
        <v>109</v>
      </c>
      <c s="8">
        <v>1</v>
      </c>
    </row>
    <row ht="22.5" customHeight="1">
      <c s="2">
        <v>702</v>
      </c>
      <c s="2">
        <v>125</v>
      </c>
      <c s="2" t="s">
        <v>3440</v>
      </c>
      <c s="2" t="s">
        <v>602</v>
      </c>
      <c s="2" t="s">
        <v>1261</v>
      </c>
      <c s="32" t="s">
        <v>3552</v>
      </c>
      <c s="2" t="s">
        <v>506</v>
      </c>
      <c s="36" t="s">
        <v>1380</v>
      </c>
      <c s="36" t="s">
        <v>3442</v>
      </c>
      <c s="2" t="s">
        <v>3440</v>
      </c>
      <c r="L2964" s="2" t="s">
        <v>867</v>
      </c>
      <c r="N2964" s="33">
        <v>18</v>
      </c>
      <c s="8">
        <v>1</v>
      </c>
    </row>
    <row ht="22.5" customHeight="1">
      <c s="2">
        <v>702</v>
      </c>
      <c s="2">
        <v>126</v>
      </c>
      <c s="2" t="s">
        <v>3440</v>
      </c>
      <c s="2" t="s">
        <v>602</v>
      </c>
      <c s="2" t="s">
        <v>1261</v>
      </c>
      <c s="32" t="s">
        <v>3553</v>
      </c>
      <c s="2" t="s">
        <v>506</v>
      </c>
      <c s="36" t="s">
        <v>1380</v>
      </c>
      <c s="36" t="s">
        <v>3442</v>
      </c>
      <c s="2" t="s">
        <v>3440</v>
      </c>
      <c r="L2965" s="2" t="s">
        <v>867</v>
      </c>
      <c r="N2965" s="33">
        <v>10</v>
      </c>
      <c s="8">
        <v>1</v>
      </c>
    </row>
    <row ht="22.5" customHeight="1">
      <c s="2">
        <v>702</v>
      </c>
      <c s="2">
        <v>127</v>
      </c>
      <c s="2" t="s">
        <v>3440</v>
      </c>
      <c s="2" t="s">
        <v>602</v>
      </c>
      <c s="2" t="s">
        <v>1261</v>
      </c>
      <c s="32" t="s">
        <v>3554</v>
      </c>
      <c s="2" t="s">
        <v>506</v>
      </c>
      <c s="36" t="s">
        <v>1380</v>
      </c>
      <c s="36" t="s">
        <v>3442</v>
      </c>
      <c s="2" t="s">
        <v>3440</v>
      </c>
      <c r="L2966" s="2" t="s">
        <v>867</v>
      </c>
      <c r="N2966" s="33">
        <v>11</v>
      </c>
      <c s="8">
        <v>1</v>
      </c>
    </row>
    <row ht="22.5" customHeight="1">
      <c s="2">
        <v>702</v>
      </c>
      <c s="2">
        <v>128</v>
      </c>
      <c s="2" t="s">
        <v>3440</v>
      </c>
      <c s="2" t="s">
        <v>602</v>
      </c>
      <c s="2" t="s">
        <v>1261</v>
      </c>
      <c s="32" t="s">
        <v>3555</v>
      </c>
      <c s="2" t="s">
        <v>506</v>
      </c>
      <c s="36" t="s">
        <v>1380</v>
      </c>
      <c s="36" t="s">
        <v>3442</v>
      </c>
      <c s="2" t="s">
        <v>3440</v>
      </c>
      <c r="L2967" s="2" t="s">
        <v>867</v>
      </c>
      <c r="N2967" s="33">
        <v>1.6100000000000001</v>
      </c>
      <c s="8">
        <v>1</v>
      </c>
    </row>
    <row ht="22.5" customHeight="1">
      <c s="2">
        <v>702</v>
      </c>
      <c s="2">
        <v>129</v>
      </c>
      <c s="2" t="s">
        <v>3440</v>
      </c>
      <c s="2" t="s">
        <v>602</v>
      </c>
      <c s="2" t="s">
        <v>1261</v>
      </c>
      <c s="32" t="s">
        <v>3556</v>
      </c>
      <c s="2" t="s">
        <v>506</v>
      </c>
      <c s="36" t="s">
        <v>1380</v>
      </c>
      <c s="36" t="s">
        <v>3442</v>
      </c>
      <c s="2" t="s">
        <v>3440</v>
      </c>
      <c r="L2968" s="2" t="s">
        <v>867</v>
      </c>
      <c r="N2968" s="33">
        <v>5.7300000000000004</v>
      </c>
      <c s="8">
        <v>1</v>
      </c>
    </row>
    <row ht="22.5" customHeight="1">
      <c s="2">
        <v>702</v>
      </c>
      <c s="2">
        <v>130</v>
      </c>
      <c s="2" t="s">
        <v>3440</v>
      </c>
      <c s="2" t="s">
        <v>602</v>
      </c>
      <c s="2" t="s">
        <v>1261</v>
      </c>
      <c s="32" t="s">
        <v>3557</v>
      </c>
      <c s="2" t="s">
        <v>506</v>
      </c>
      <c s="36" t="s">
        <v>1380</v>
      </c>
      <c s="36" t="s">
        <v>3442</v>
      </c>
      <c s="2" t="s">
        <v>3440</v>
      </c>
      <c r="L2969" s="2" t="s">
        <v>867</v>
      </c>
      <c r="N2969" s="33">
        <v>133</v>
      </c>
      <c s="8">
        <v>1</v>
      </c>
    </row>
    <row ht="22.5" customHeight="1">
      <c s="2">
        <v>702</v>
      </c>
      <c s="2">
        <v>131</v>
      </c>
      <c s="2" t="s">
        <v>3440</v>
      </c>
      <c s="2" t="s">
        <v>602</v>
      </c>
      <c s="2" t="s">
        <v>1261</v>
      </c>
      <c s="32" t="s">
        <v>3558</v>
      </c>
      <c s="2" t="s">
        <v>506</v>
      </c>
      <c s="36" t="s">
        <v>1380</v>
      </c>
      <c s="36" t="s">
        <v>3442</v>
      </c>
      <c s="2" t="s">
        <v>3440</v>
      </c>
      <c r="L2970" s="2" t="s">
        <v>867</v>
      </c>
      <c r="N2970" s="33">
        <v>165</v>
      </c>
      <c s="8">
        <v>1</v>
      </c>
    </row>
    <row ht="22.5" customHeight="1">
      <c s="2">
        <v>702</v>
      </c>
      <c s="2">
        <v>132</v>
      </c>
      <c s="2" t="s">
        <v>3440</v>
      </c>
      <c s="2" t="s">
        <v>602</v>
      </c>
      <c s="2" t="s">
        <v>1261</v>
      </c>
      <c s="32" t="s">
        <v>2932</v>
      </c>
      <c s="2" t="s">
        <v>506</v>
      </c>
      <c s="36" t="s">
        <v>1380</v>
      </c>
      <c s="36" t="s">
        <v>3442</v>
      </c>
      <c s="2" t="s">
        <v>3440</v>
      </c>
      <c r="L2971" s="2" t="s">
        <v>867</v>
      </c>
      <c r="N2971" s="33">
        <v>42</v>
      </c>
      <c s="8">
        <v>1</v>
      </c>
    </row>
    <row ht="22.5" customHeight="1">
      <c s="2">
        <v>702</v>
      </c>
      <c s="2">
        <v>133</v>
      </c>
      <c s="2" t="s">
        <v>3440</v>
      </c>
      <c s="2" t="s">
        <v>602</v>
      </c>
      <c s="2" t="s">
        <v>1261</v>
      </c>
      <c s="32" t="s">
        <v>3559</v>
      </c>
      <c s="2" t="s">
        <v>506</v>
      </c>
      <c s="36" t="s">
        <v>1380</v>
      </c>
      <c s="36" t="s">
        <v>3442</v>
      </c>
      <c s="2" t="s">
        <v>3440</v>
      </c>
      <c r="L2972" s="2" t="s">
        <v>867</v>
      </c>
      <c r="N2972" s="33">
        <v>23</v>
      </c>
      <c s="8">
        <v>1</v>
      </c>
    </row>
    <row ht="22.5" customHeight="1">
      <c s="2">
        <v>702</v>
      </c>
      <c s="2">
        <v>134</v>
      </c>
      <c s="2" t="s">
        <v>3440</v>
      </c>
      <c s="2" t="s">
        <v>602</v>
      </c>
      <c s="2" t="s">
        <v>1261</v>
      </c>
      <c s="32" t="s">
        <v>3560</v>
      </c>
      <c s="2" t="s">
        <v>506</v>
      </c>
      <c s="36" t="s">
        <v>1380</v>
      </c>
      <c s="36" t="s">
        <v>3442</v>
      </c>
      <c s="2" t="s">
        <v>3440</v>
      </c>
      <c r="L2973" s="2" t="s">
        <v>867</v>
      </c>
      <c r="N2973" s="33">
        <v>23</v>
      </c>
      <c s="8">
        <v>1</v>
      </c>
    </row>
    <row ht="22.5" customHeight="1">
      <c s="2">
        <v>702</v>
      </c>
      <c s="2">
        <v>135</v>
      </c>
      <c s="2" t="s">
        <v>3440</v>
      </c>
      <c s="2" t="s">
        <v>602</v>
      </c>
      <c s="2" t="s">
        <v>1261</v>
      </c>
      <c s="32" t="s">
        <v>3561</v>
      </c>
      <c s="2" t="s">
        <v>506</v>
      </c>
      <c s="36" t="s">
        <v>1380</v>
      </c>
      <c s="36" t="s">
        <v>3442</v>
      </c>
      <c s="2" t="s">
        <v>3440</v>
      </c>
      <c r="L2974" s="2" t="s">
        <v>867</v>
      </c>
      <c r="N2974" s="33">
        <v>23</v>
      </c>
      <c s="8">
        <v>1</v>
      </c>
    </row>
    <row ht="22.5" customHeight="1">
      <c s="2">
        <v>702</v>
      </c>
      <c s="2">
        <v>136</v>
      </c>
      <c s="2" t="s">
        <v>3440</v>
      </c>
      <c s="2" t="s">
        <v>602</v>
      </c>
      <c s="2" t="s">
        <v>1261</v>
      </c>
      <c s="32" t="s">
        <v>3562</v>
      </c>
      <c s="2" t="s">
        <v>506</v>
      </c>
      <c s="36" t="s">
        <v>1380</v>
      </c>
      <c s="36" t="s">
        <v>3442</v>
      </c>
      <c s="2" t="s">
        <v>3440</v>
      </c>
      <c r="L2975" s="2" t="s">
        <v>867</v>
      </c>
      <c r="N2975" s="33">
        <v>22</v>
      </c>
      <c s="8">
        <v>1</v>
      </c>
    </row>
    <row ht="22.5" customHeight="1">
      <c s="2">
        <v>702</v>
      </c>
      <c s="2">
        <v>137</v>
      </c>
      <c s="2" t="s">
        <v>3440</v>
      </c>
      <c s="2" t="s">
        <v>602</v>
      </c>
      <c s="2" t="s">
        <v>1261</v>
      </c>
      <c s="32" t="s">
        <v>3563</v>
      </c>
      <c s="2" t="s">
        <v>506</v>
      </c>
      <c s="36" t="s">
        <v>1380</v>
      </c>
      <c s="36" t="s">
        <v>3442</v>
      </c>
      <c s="2" t="s">
        <v>3440</v>
      </c>
      <c r="L2976" s="2" t="s">
        <v>867</v>
      </c>
      <c r="N2976" s="33">
        <v>22</v>
      </c>
      <c s="8">
        <v>1</v>
      </c>
    </row>
    <row ht="22.5" customHeight="1">
      <c s="2">
        <v>702</v>
      </c>
      <c s="2">
        <v>138</v>
      </c>
      <c s="2" t="s">
        <v>3440</v>
      </c>
      <c s="2" t="s">
        <v>602</v>
      </c>
      <c s="2" t="s">
        <v>1261</v>
      </c>
      <c s="32" t="s">
        <v>3564</v>
      </c>
      <c s="2" t="s">
        <v>506</v>
      </c>
      <c s="36" t="s">
        <v>1380</v>
      </c>
      <c s="36" t="s">
        <v>3442</v>
      </c>
      <c s="2" t="s">
        <v>3440</v>
      </c>
      <c r="L2977" s="2" t="s">
        <v>867</v>
      </c>
      <c r="N2977" s="33">
        <v>14</v>
      </c>
      <c s="8">
        <v>1</v>
      </c>
    </row>
    <row ht="22.5" customHeight="1">
      <c s="2">
        <v>702</v>
      </c>
      <c s="2">
        <v>139</v>
      </c>
      <c s="2" t="s">
        <v>3440</v>
      </c>
      <c s="2" t="s">
        <v>602</v>
      </c>
      <c s="2" t="s">
        <v>1261</v>
      </c>
      <c s="32" t="s">
        <v>3565</v>
      </c>
      <c s="2" t="s">
        <v>506</v>
      </c>
      <c s="36" t="s">
        <v>1380</v>
      </c>
      <c s="36" t="s">
        <v>3442</v>
      </c>
      <c s="2" t="s">
        <v>3440</v>
      </c>
      <c r="L2978" s="2" t="s">
        <v>867</v>
      </c>
      <c r="N2978" s="33">
        <v>23</v>
      </c>
      <c s="8">
        <v>1</v>
      </c>
    </row>
    <row ht="22.5" customHeight="1">
      <c s="2">
        <v>702</v>
      </c>
      <c s="2">
        <v>140</v>
      </c>
      <c s="2" t="s">
        <v>3440</v>
      </c>
      <c s="2" t="s">
        <v>602</v>
      </c>
      <c s="2" t="s">
        <v>1261</v>
      </c>
      <c s="32" t="s">
        <v>3566</v>
      </c>
      <c s="2" t="s">
        <v>506</v>
      </c>
      <c s="36" t="s">
        <v>1380</v>
      </c>
      <c s="36" t="s">
        <v>3442</v>
      </c>
      <c s="2" t="s">
        <v>3440</v>
      </c>
      <c r="L2979" s="2" t="s">
        <v>867</v>
      </c>
      <c r="N2979" s="33">
        <v>39</v>
      </c>
      <c s="8">
        <v>1</v>
      </c>
    </row>
    <row ht="22.5" customHeight="1">
      <c s="2">
        <v>702</v>
      </c>
      <c s="2">
        <v>141</v>
      </c>
      <c s="2" t="s">
        <v>3440</v>
      </c>
      <c s="2" t="s">
        <v>602</v>
      </c>
      <c s="2" t="s">
        <v>1261</v>
      </c>
      <c s="32" t="s">
        <v>3567</v>
      </c>
      <c s="2" t="s">
        <v>506</v>
      </c>
      <c s="36" t="s">
        <v>1380</v>
      </c>
      <c s="36" t="s">
        <v>3442</v>
      </c>
      <c s="2" t="s">
        <v>3440</v>
      </c>
      <c r="L2980" s="2" t="s">
        <v>867</v>
      </c>
      <c r="N2980" s="33">
        <v>29</v>
      </c>
      <c s="8">
        <v>1</v>
      </c>
    </row>
    <row ht="22.5" customHeight="1">
      <c s="2">
        <v>702</v>
      </c>
      <c s="2">
        <v>142</v>
      </c>
      <c s="2" t="s">
        <v>3440</v>
      </c>
      <c s="2" t="s">
        <v>602</v>
      </c>
      <c s="2" t="s">
        <v>1261</v>
      </c>
      <c s="32" t="s">
        <v>3568</v>
      </c>
      <c s="2" t="s">
        <v>506</v>
      </c>
      <c s="36" t="s">
        <v>1380</v>
      </c>
      <c s="36" t="s">
        <v>3442</v>
      </c>
      <c s="2" t="s">
        <v>3440</v>
      </c>
      <c r="L2981" s="2" t="s">
        <v>867</v>
      </c>
      <c r="N2981" s="33">
        <v>13</v>
      </c>
      <c s="8">
        <v>1</v>
      </c>
    </row>
    <row ht="22.5" customHeight="1">
      <c s="2">
        <v>702</v>
      </c>
      <c s="2">
        <v>143</v>
      </c>
      <c s="2" t="s">
        <v>3440</v>
      </c>
      <c s="2" t="s">
        <v>602</v>
      </c>
      <c s="2" t="s">
        <v>1261</v>
      </c>
      <c s="32" t="s">
        <v>3569</v>
      </c>
      <c s="2" t="s">
        <v>506</v>
      </c>
      <c s="36" t="s">
        <v>1380</v>
      </c>
      <c s="36" t="s">
        <v>3442</v>
      </c>
      <c s="2" t="s">
        <v>3440</v>
      </c>
      <c r="L2982" s="2" t="s">
        <v>867</v>
      </c>
      <c r="N2982" s="33">
        <v>13</v>
      </c>
      <c s="8">
        <v>1</v>
      </c>
    </row>
    <row ht="22.5" customHeight="1">
      <c s="2">
        <v>702</v>
      </c>
      <c s="2">
        <v>144</v>
      </c>
      <c s="2" t="s">
        <v>3440</v>
      </c>
      <c s="2" t="s">
        <v>602</v>
      </c>
      <c s="2" t="s">
        <v>1261</v>
      </c>
      <c s="32" t="s">
        <v>3570</v>
      </c>
      <c s="2" t="s">
        <v>506</v>
      </c>
      <c s="36" t="s">
        <v>1380</v>
      </c>
      <c s="36" t="s">
        <v>3442</v>
      </c>
      <c s="2" t="s">
        <v>3440</v>
      </c>
      <c r="L2983" s="2" t="s">
        <v>867</v>
      </c>
      <c r="N2983" s="33">
        <v>54</v>
      </c>
      <c s="8">
        <v>1</v>
      </c>
    </row>
    <row ht="22.5" customHeight="1">
      <c s="2">
        <v>702</v>
      </c>
      <c s="2">
        <v>145</v>
      </c>
      <c s="2" t="s">
        <v>3440</v>
      </c>
      <c s="2" t="s">
        <v>602</v>
      </c>
      <c s="2" t="s">
        <v>1261</v>
      </c>
      <c s="32" t="s">
        <v>3571</v>
      </c>
      <c s="2" t="s">
        <v>506</v>
      </c>
      <c s="36" t="s">
        <v>1380</v>
      </c>
      <c s="36" t="s">
        <v>3442</v>
      </c>
      <c s="2" t="s">
        <v>3440</v>
      </c>
      <c r="L2984" s="2" t="s">
        <v>867</v>
      </c>
      <c r="N2984" s="33">
        <v>20</v>
      </c>
      <c s="8">
        <v>1</v>
      </c>
    </row>
    <row ht="22.5" customHeight="1">
      <c s="2">
        <v>702</v>
      </c>
      <c s="2">
        <v>146</v>
      </c>
      <c s="2" t="s">
        <v>3440</v>
      </c>
      <c s="2" t="s">
        <v>602</v>
      </c>
      <c s="2" t="s">
        <v>1261</v>
      </c>
      <c s="32" t="s">
        <v>3572</v>
      </c>
      <c s="2" t="s">
        <v>506</v>
      </c>
      <c s="36" t="s">
        <v>1380</v>
      </c>
      <c s="36" t="s">
        <v>3442</v>
      </c>
      <c s="2" t="s">
        <v>3440</v>
      </c>
      <c r="L2985" s="2" t="s">
        <v>867</v>
      </c>
      <c r="N2985" s="33">
        <v>42</v>
      </c>
      <c s="8">
        <v>1</v>
      </c>
    </row>
    <row ht="22.5" customHeight="1">
      <c s="2">
        <v>702</v>
      </c>
      <c s="2">
        <v>147</v>
      </c>
      <c s="2" t="s">
        <v>3440</v>
      </c>
      <c s="2" t="s">
        <v>602</v>
      </c>
      <c s="2" t="s">
        <v>1261</v>
      </c>
      <c s="32" t="s">
        <v>3573</v>
      </c>
      <c s="2" t="s">
        <v>506</v>
      </c>
      <c s="36" t="s">
        <v>1380</v>
      </c>
      <c s="36" t="s">
        <v>3442</v>
      </c>
      <c s="2" t="s">
        <v>3440</v>
      </c>
      <c r="L2986" s="2" t="s">
        <v>867</v>
      </c>
      <c r="N2986" s="33">
        <v>42</v>
      </c>
      <c s="8">
        <v>1</v>
      </c>
    </row>
    <row ht="22.5" customHeight="1">
      <c s="2">
        <v>702</v>
      </c>
      <c s="2">
        <v>148</v>
      </c>
      <c s="2" t="s">
        <v>3440</v>
      </c>
      <c s="2" t="s">
        <v>602</v>
      </c>
      <c s="2" t="s">
        <v>1261</v>
      </c>
      <c s="32" t="s">
        <v>3574</v>
      </c>
      <c s="2" t="s">
        <v>506</v>
      </c>
      <c s="36" t="s">
        <v>1380</v>
      </c>
      <c s="36" t="s">
        <v>3442</v>
      </c>
      <c s="2" t="s">
        <v>3440</v>
      </c>
      <c r="L2987" s="2" t="s">
        <v>867</v>
      </c>
      <c r="N2987" s="33">
        <v>74</v>
      </c>
      <c s="8">
        <v>1</v>
      </c>
    </row>
    <row ht="22.5" customHeight="1">
      <c s="2">
        <v>702</v>
      </c>
      <c s="2">
        <v>149</v>
      </c>
      <c s="2" t="s">
        <v>3440</v>
      </c>
      <c s="2" t="s">
        <v>602</v>
      </c>
      <c s="2" t="s">
        <v>1261</v>
      </c>
      <c s="32" t="s">
        <v>3575</v>
      </c>
      <c s="2" t="s">
        <v>506</v>
      </c>
      <c s="36" t="s">
        <v>1380</v>
      </c>
      <c s="36" t="s">
        <v>3442</v>
      </c>
      <c s="2" t="s">
        <v>3440</v>
      </c>
      <c r="L2988" s="2" t="s">
        <v>867</v>
      </c>
      <c r="N2988" s="33">
        <v>94</v>
      </c>
      <c s="8">
        <v>1</v>
      </c>
    </row>
    <row ht="22.5" customHeight="1">
      <c s="2">
        <v>702</v>
      </c>
      <c s="2">
        <v>150</v>
      </c>
      <c s="2" t="s">
        <v>3440</v>
      </c>
      <c s="2" t="s">
        <v>602</v>
      </c>
      <c s="2" t="s">
        <v>1261</v>
      </c>
      <c s="32" t="s">
        <v>3576</v>
      </c>
      <c s="2" t="s">
        <v>506</v>
      </c>
      <c s="36" t="s">
        <v>1380</v>
      </c>
      <c s="36" t="s">
        <v>3442</v>
      </c>
      <c s="2" t="s">
        <v>3440</v>
      </c>
      <c r="L2989" s="2" t="s">
        <v>867</v>
      </c>
      <c r="N2989" s="33">
        <v>4.8700000000000001</v>
      </c>
      <c s="8">
        <v>1</v>
      </c>
    </row>
    <row ht="22.5" customHeight="1">
      <c s="2">
        <v>702</v>
      </c>
      <c s="2">
        <v>151</v>
      </c>
      <c s="2" t="s">
        <v>3440</v>
      </c>
      <c s="2" t="s">
        <v>602</v>
      </c>
      <c s="2" t="s">
        <v>1261</v>
      </c>
      <c s="32" t="s">
        <v>3577</v>
      </c>
      <c s="2" t="s">
        <v>506</v>
      </c>
      <c s="36" t="s">
        <v>1380</v>
      </c>
      <c s="36" t="s">
        <v>3442</v>
      </c>
      <c s="2" t="s">
        <v>3440</v>
      </c>
      <c r="L2990" s="2" t="s">
        <v>867</v>
      </c>
      <c r="N2990" s="33">
        <v>62</v>
      </c>
      <c s="8">
        <v>1</v>
      </c>
    </row>
    <row ht="22.5" customHeight="1">
      <c s="2">
        <v>702</v>
      </c>
      <c s="2">
        <v>152</v>
      </c>
      <c s="2" t="s">
        <v>3440</v>
      </c>
      <c s="2" t="s">
        <v>602</v>
      </c>
      <c s="2" t="s">
        <v>1261</v>
      </c>
      <c s="32" t="s">
        <v>3578</v>
      </c>
      <c s="2" t="s">
        <v>506</v>
      </c>
      <c s="36" t="s">
        <v>1380</v>
      </c>
      <c s="36" t="s">
        <v>3442</v>
      </c>
      <c s="2" t="s">
        <v>3440</v>
      </c>
      <c r="L2991" s="2" t="s">
        <v>867</v>
      </c>
      <c r="N2991" s="33">
        <v>14</v>
      </c>
      <c s="8">
        <v>1</v>
      </c>
    </row>
    <row ht="22.5" customHeight="1">
      <c s="2">
        <v>702</v>
      </c>
      <c s="2">
        <v>153</v>
      </c>
      <c s="2" t="s">
        <v>3440</v>
      </c>
      <c s="2" t="s">
        <v>602</v>
      </c>
      <c s="2" t="s">
        <v>1261</v>
      </c>
      <c s="32" t="s">
        <v>3579</v>
      </c>
      <c s="2" t="s">
        <v>506</v>
      </c>
      <c s="36" t="s">
        <v>1380</v>
      </c>
      <c s="36" t="s">
        <v>3442</v>
      </c>
      <c s="2" t="s">
        <v>3440</v>
      </c>
      <c r="L2992" s="2" t="s">
        <v>867</v>
      </c>
      <c r="N2992" s="33">
        <v>121</v>
      </c>
      <c s="8">
        <v>1</v>
      </c>
    </row>
    <row ht="22.5" customHeight="1">
      <c s="2">
        <v>702</v>
      </c>
      <c s="2">
        <v>154</v>
      </c>
      <c s="2" t="s">
        <v>3440</v>
      </c>
      <c s="2" t="s">
        <v>602</v>
      </c>
      <c s="2" t="s">
        <v>1261</v>
      </c>
      <c s="32" t="s">
        <v>3580</v>
      </c>
      <c s="2" t="s">
        <v>506</v>
      </c>
      <c s="36" t="s">
        <v>1380</v>
      </c>
      <c s="36" t="s">
        <v>3442</v>
      </c>
      <c s="2" t="s">
        <v>3440</v>
      </c>
      <c r="L2993" s="2" t="s">
        <v>867</v>
      </c>
      <c r="N2993" s="33">
        <v>2.4100000000000001</v>
      </c>
      <c s="8">
        <v>1</v>
      </c>
    </row>
    <row ht="22.5" customHeight="1">
      <c s="2">
        <v>702</v>
      </c>
      <c s="2">
        <v>155</v>
      </c>
      <c s="2" t="s">
        <v>3440</v>
      </c>
      <c s="2" t="s">
        <v>602</v>
      </c>
      <c s="2" t="s">
        <v>1261</v>
      </c>
      <c s="32" t="s">
        <v>3251</v>
      </c>
      <c s="2" t="s">
        <v>506</v>
      </c>
      <c s="36" t="s">
        <v>1380</v>
      </c>
      <c s="36" t="s">
        <v>3442</v>
      </c>
      <c s="2" t="s">
        <v>3440</v>
      </c>
      <c r="L2994" s="2" t="s">
        <v>867</v>
      </c>
      <c r="N2994" s="33">
        <v>20.079999999999998</v>
      </c>
      <c s="8">
        <v>1</v>
      </c>
    </row>
    <row ht="22.5" customHeight="1">
      <c s="2">
        <v>702</v>
      </c>
      <c s="2">
        <v>156</v>
      </c>
      <c s="2" t="s">
        <v>3440</v>
      </c>
      <c s="2" t="s">
        <v>602</v>
      </c>
      <c s="2" t="s">
        <v>1261</v>
      </c>
      <c s="32" t="s">
        <v>3581</v>
      </c>
      <c s="2" t="s">
        <v>506</v>
      </c>
      <c s="36" t="s">
        <v>1380</v>
      </c>
      <c s="36" t="s">
        <v>3442</v>
      </c>
      <c s="2" t="s">
        <v>3440</v>
      </c>
      <c r="L2995" s="2" t="s">
        <v>867</v>
      </c>
      <c r="N2995" s="33">
        <v>6.3799999999999999</v>
      </c>
      <c s="8">
        <v>1</v>
      </c>
    </row>
    <row ht="22.5" customHeight="1">
      <c s="2">
        <v>702</v>
      </c>
      <c s="2">
        <v>157</v>
      </c>
      <c s="2" t="s">
        <v>3440</v>
      </c>
      <c s="2" t="s">
        <v>602</v>
      </c>
      <c s="2" t="s">
        <v>1261</v>
      </c>
      <c s="32" t="s">
        <v>3582</v>
      </c>
      <c s="2" t="s">
        <v>506</v>
      </c>
      <c s="36" t="s">
        <v>1380</v>
      </c>
      <c s="36" t="s">
        <v>3442</v>
      </c>
      <c s="2" t="s">
        <v>3440</v>
      </c>
      <c r="L2996" s="2" t="s">
        <v>867</v>
      </c>
      <c r="N2996" s="33">
        <v>40.840000000000003</v>
      </c>
      <c s="8">
        <v>1</v>
      </c>
    </row>
    <row ht="22.5" customHeight="1">
      <c s="2">
        <v>702</v>
      </c>
      <c s="2">
        <v>158</v>
      </c>
      <c s="2" t="s">
        <v>3440</v>
      </c>
      <c s="2" t="s">
        <v>602</v>
      </c>
      <c s="2" t="s">
        <v>1261</v>
      </c>
      <c s="32" t="s">
        <v>3583</v>
      </c>
      <c s="2" t="s">
        <v>506</v>
      </c>
      <c s="36" t="s">
        <v>1380</v>
      </c>
      <c s="36" t="s">
        <v>3442</v>
      </c>
      <c s="2" t="s">
        <v>3440</v>
      </c>
      <c r="L2997" s="2" t="s">
        <v>867</v>
      </c>
      <c r="N2997" s="33">
        <v>76.390000000000001</v>
      </c>
      <c s="8">
        <v>1</v>
      </c>
    </row>
    <row ht="22.5" customHeight="1">
      <c s="2">
        <v>702</v>
      </c>
      <c s="2">
        <v>159</v>
      </c>
      <c s="2" t="s">
        <v>3440</v>
      </c>
      <c s="2" t="s">
        <v>602</v>
      </c>
      <c s="2" t="s">
        <v>1261</v>
      </c>
      <c s="32" t="s">
        <v>3584</v>
      </c>
      <c s="2" t="s">
        <v>506</v>
      </c>
      <c s="36" t="s">
        <v>1380</v>
      </c>
      <c s="36" t="s">
        <v>3442</v>
      </c>
      <c s="2" t="s">
        <v>3440</v>
      </c>
      <c r="L2998" s="2" t="s">
        <v>867</v>
      </c>
      <c r="N2998" s="33">
        <v>45.810000000000002</v>
      </c>
      <c s="8">
        <v>1</v>
      </c>
    </row>
    <row ht="22.5" customHeight="1">
      <c s="2">
        <v>702</v>
      </c>
      <c s="2">
        <v>160</v>
      </c>
      <c s="2" t="s">
        <v>3440</v>
      </c>
      <c s="2" t="s">
        <v>602</v>
      </c>
      <c s="2" t="s">
        <v>1261</v>
      </c>
      <c s="32" t="s">
        <v>3585</v>
      </c>
      <c s="2" t="s">
        <v>506</v>
      </c>
      <c s="36" t="s">
        <v>1380</v>
      </c>
      <c s="36" t="s">
        <v>3442</v>
      </c>
      <c s="2" t="s">
        <v>3440</v>
      </c>
      <c r="L2999" s="2" t="s">
        <v>867</v>
      </c>
      <c r="N2999" s="33">
        <v>45.810000000000002</v>
      </c>
      <c s="8">
        <v>1</v>
      </c>
    </row>
    <row ht="22.5" customHeight="1">
      <c s="2">
        <v>702</v>
      </c>
      <c s="2">
        <v>161</v>
      </c>
      <c s="2" t="s">
        <v>3440</v>
      </c>
      <c s="2" t="s">
        <v>602</v>
      </c>
      <c s="2" t="s">
        <v>1261</v>
      </c>
      <c s="32" t="s">
        <v>3586</v>
      </c>
      <c s="2" t="s">
        <v>506</v>
      </c>
      <c s="36" t="s">
        <v>1380</v>
      </c>
      <c s="36" t="s">
        <v>3442</v>
      </c>
      <c s="2" t="s">
        <v>3440</v>
      </c>
      <c r="L3000" s="2" t="s">
        <v>867</v>
      </c>
      <c r="N3000" s="33">
        <v>115.13</v>
      </c>
      <c s="8">
        <v>1</v>
      </c>
    </row>
    <row ht="22.5" customHeight="1">
      <c s="2">
        <v>702</v>
      </c>
      <c s="2">
        <v>162</v>
      </c>
      <c s="2" t="s">
        <v>3440</v>
      </c>
      <c s="2" t="s">
        <v>602</v>
      </c>
      <c s="2" t="s">
        <v>1261</v>
      </c>
      <c s="32" t="s">
        <v>3587</v>
      </c>
      <c s="2" t="s">
        <v>506</v>
      </c>
      <c s="36" t="s">
        <v>1380</v>
      </c>
      <c s="36" t="s">
        <v>3442</v>
      </c>
      <c s="2" t="s">
        <v>3440</v>
      </c>
      <c r="L3001" s="2" t="s">
        <v>867</v>
      </c>
      <c r="N3001" s="33">
        <v>28.579999999999998</v>
      </c>
      <c s="8">
        <v>1</v>
      </c>
    </row>
    <row ht="22.5" customHeight="1">
      <c s="2">
        <v>702</v>
      </c>
      <c s="2">
        <v>163</v>
      </c>
      <c s="2" t="s">
        <v>3440</v>
      </c>
      <c s="2" t="s">
        <v>602</v>
      </c>
      <c s="2" t="s">
        <v>1261</v>
      </c>
      <c s="32" t="s">
        <v>3588</v>
      </c>
      <c s="2" t="s">
        <v>506</v>
      </c>
      <c s="36" t="s">
        <v>1380</v>
      </c>
      <c s="36" t="s">
        <v>3442</v>
      </c>
      <c s="2" t="s">
        <v>3440</v>
      </c>
      <c r="L3002" s="2" t="s">
        <v>867</v>
      </c>
      <c r="N3002" s="33">
        <v>61.659999999999997</v>
      </c>
      <c s="8">
        <v>1</v>
      </c>
    </row>
    <row ht="22.5" customHeight="1">
      <c s="2">
        <v>702</v>
      </c>
      <c s="2">
        <v>164</v>
      </c>
      <c s="2" t="s">
        <v>3440</v>
      </c>
      <c s="2" t="s">
        <v>602</v>
      </c>
      <c s="2" t="s">
        <v>1261</v>
      </c>
      <c s="32" t="s">
        <v>3589</v>
      </c>
      <c s="2" t="s">
        <v>506</v>
      </c>
      <c s="36" t="s">
        <v>1380</v>
      </c>
      <c s="36" t="s">
        <v>3442</v>
      </c>
      <c s="2" t="s">
        <v>3440</v>
      </c>
      <c r="L3003" s="2" t="s">
        <v>867</v>
      </c>
      <c r="N3003" s="33">
        <v>42.359999999999999</v>
      </c>
      <c s="8">
        <v>1</v>
      </c>
    </row>
    <row ht="22.5" customHeight="1">
      <c s="2">
        <v>702</v>
      </c>
      <c s="2">
        <v>165</v>
      </c>
      <c s="2" t="s">
        <v>3440</v>
      </c>
      <c s="2" t="s">
        <v>602</v>
      </c>
      <c s="2" t="s">
        <v>1261</v>
      </c>
      <c s="32" t="s">
        <v>3590</v>
      </c>
      <c s="2" t="s">
        <v>506</v>
      </c>
      <c s="36" t="s">
        <v>1380</v>
      </c>
      <c s="36" t="s">
        <v>3442</v>
      </c>
      <c s="2" t="s">
        <v>3440</v>
      </c>
      <c r="L3004" s="2" t="s">
        <v>867</v>
      </c>
      <c r="N3004" s="33">
        <v>68.260000000000005</v>
      </c>
      <c s="8">
        <v>1</v>
      </c>
    </row>
    <row ht="22.5" customHeight="1">
      <c s="2">
        <v>702</v>
      </c>
      <c s="2">
        <v>166</v>
      </c>
      <c s="2" t="s">
        <v>3440</v>
      </c>
      <c s="2" t="s">
        <v>602</v>
      </c>
      <c s="2" t="s">
        <v>1261</v>
      </c>
      <c s="32" t="s">
        <v>3591</v>
      </c>
      <c s="2" t="s">
        <v>506</v>
      </c>
      <c s="36" t="s">
        <v>1380</v>
      </c>
      <c s="36" t="s">
        <v>3442</v>
      </c>
      <c s="2" t="s">
        <v>3440</v>
      </c>
      <c r="L3005" s="2" t="s">
        <v>867</v>
      </c>
      <c r="N3005" s="33">
        <v>84.079999999999998</v>
      </c>
      <c s="8">
        <v>1</v>
      </c>
    </row>
    <row ht="22.5" customHeight="1">
      <c s="2">
        <v>702</v>
      </c>
      <c s="2">
        <v>167</v>
      </c>
      <c s="2" t="s">
        <v>3440</v>
      </c>
      <c s="2" t="s">
        <v>602</v>
      </c>
      <c s="2" t="s">
        <v>1261</v>
      </c>
      <c s="32" t="s">
        <v>3592</v>
      </c>
      <c s="2" t="s">
        <v>506</v>
      </c>
      <c s="36" t="s">
        <v>1380</v>
      </c>
      <c s="36" t="s">
        <v>3442</v>
      </c>
      <c s="2" t="s">
        <v>3440</v>
      </c>
      <c r="L3006" s="2" t="s">
        <v>867</v>
      </c>
      <c r="N3006" s="33">
        <v>21.239999999999998</v>
      </c>
      <c s="8">
        <v>1</v>
      </c>
    </row>
    <row ht="22.5" customHeight="1">
      <c s="2">
        <v>702</v>
      </c>
      <c s="2">
        <v>168</v>
      </c>
      <c s="2" t="s">
        <v>3440</v>
      </c>
      <c s="2" t="s">
        <v>602</v>
      </c>
      <c s="2" t="s">
        <v>1261</v>
      </c>
      <c s="32" t="s">
        <v>3593</v>
      </c>
      <c s="2" t="s">
        <v>506</v>
      </c>
      <c s="36" t="s">
        <v>1380</v>
      </c>
      <c s="36" t="s">
        <v>3442</v>
      </c>
      <c s="2" t="s">
        <v>3440</v>
      </c>
      <c r="L3007" s="2" t="s">
        <v>867</v>
      </c>
      <c r="N3007" s="33">
        <v>57.460000000000001</v>
      </c>
      <c s="8">
        <v>1</v>
      </c>
    </row>
    <row ht="22.5" customHeight="1">
      <c s="2">
        <v>702</v>
      </c>
      <c s="2">
        <v>169</v>
      </c>
      <c s="2" t="s">
        <v>3440</v>
      </c>
      <c s="2" t="s">
        <v>602</v>
      </c>
      <c s="2" t="s">
        <v>1261</v>
      </c>
      <c s="32" t="s">
        <v>3280</v>
      </c>
      <c s="2" t="s">
        <v>506</v>
      </c>
      <c s="36" t="s">
        <v>1380</v>
      </c>
      <c s="36" t="s">
        <v>3442</v>
      </c>
      <c s="2" t="s">
        <v>3440</v>
      </c>
      <c r="L3008" s="2" t="s">
        <v>867</v>
      </c>
      <c r="N3008" s="33">
        <v>256.11000000000001</v>
      </c>
      <c s="8">
        <v>1</v>
      </c>
    </row>
    <row ht="22.5" customHeight="1">
      <c s="2">
        <v>702</v>
      </c>
      <c s="2">
        <v>170</v>
      </c>
      <c s="2" t="s">
        <v>3440</v>
      </c>
      <c s="2" t="s">
        <v>602</v>
      </c>
      <c s="2" t="s">
        <v>1261</v>
      </c>
      <c s="32" t="s">
        <v>3594</v>
      </c>
      <c s="2" t="s">
        <v>506</v>
      </c>
      <c s="36" t="s">
        <v>1380</v>
      </c>
      <c s="36" t="s">
        <v>3442</v>
      </c>
      <c s="2" t="s">
        <v>3440</v>
      </c>
      <c r="L3009" s="2" t="s">
        <v>867</v>
      </c>
      <c r="N3009" s="33">
        <v>103.11</v>
      </c>
      <c s="8">
        <v>1</v>
      </c>
    </row>
    <row ht="22.5" customHeight="1">
      <c s="2">
        <v>702</v>
      </c>
      <c s="2">
        <v>171</v>
      </c>
      <c s="2" t="s">
        <v>3440</v>
      </c>
      <c s="2" t="s">
        <v>602</v>
      </c>
      <c s="2" t="s">
        <v>1261</v>
      </c>
      <c s="32" t="s">
        <v>3595</v>
      </c>
      <c s="2" t="s">
        <v>506</v>
      </c>
      <c s="36" t="s">
        <v>1380</v>
      </c>
      <c s="36" t="s">
        <v>3442</v>
      </c>
      <c s="2" t="s">
        <v>3440</v>
      </c>
      <c r="L3010" s="2" t="s">
        <v>867</v>
      </c>
      <c r="N3010" s="33">
        <v>92.829999999999998</v>
      </c>
      <c s="8">
        <v>1</v>
      </c>
    </row>
    <row ht="22.5" customHeight="1">
      <c s="2">
        <v>702</v>
      </c>
      <c s="2">
        <v>172</v>
      </c>
      <c s="2" t="s">
        <v>3440</v>
      </c>
      <c s="2" t="s">
        <v>602</v>
      </c>
      <c s="2" t="s">
        <v>1261</v>
      </c>
      <c s="32" t="s">
        <v>3596</v>
      </c>
      <c s="2" t="s">
        <v>506</v>
      </c>
      <c s="36" t="s">
        <v>1380</v>
      </c>
      <c s="36" t="s">
        <v>3442</v>
      </c>
      <c s="2" t="s">
        <v>3440</v>
      </c>
      <c r="L3011" s="2" t="s">
        <v>867</v>
      </c>
      <c r="N3011" s="33">
        <v>17.760000000000002</v>
      </c>
      <c s="8">
        <v>1</v>
      </c>
    </row>
    <row ht="22.5" customHeight="1">
      <c s="2">
        <v>702</v>
      </c>
      <c s="2">
        <v>173</v>
      </c>
      <c s="2" t="s">
        <v>3440</v>
      </c>
      <c s="2" t="s">
        <v>602</v>
      </c>
      <c s="2" t="s">
        <v>1261</v>
      </c>
      <c s="32" t="s">
        <v>3597</v>
      </c>
      <c s="2" t="s">
        <v>506</v>
      </c>
      <c s="36" t="s">
        <v>1380</v>
      </c>
      <c s="36" t="s">
        <v>3442</v>
      </c>
      <c s="2" t="s">
        <v>3440</v>
      </c>
      <c r="L3012" s="2" t="s">
        <v>867</v>
      </c>
      <c r="N3012" s="33">
        <v>15.6</v>
      </c>
      <c s="8">
        <v>1</v>
      </c>
    </row>
    <row ht="22.5" customHeight="1">
      <c s="2">
        <v>702</v>
      </c>
      <c s="2">
        <v>174</v>
      </c>
      <c s="2" t="s">
        <v>3440</v>
      </c>
      <c s="2" t="s">
        <v>602</v>
      </c>
      <c s="2" t="s">
        <v>1261</v>
      </c>
      <c s="32" t="s">
        <v>3598</v>
      </c>
      <c s="2" t="s">
        <v>506</v>
      </c>
      <c s="36" t="s">
        <v>1380</v>
      </c>
      <c s="36" t="s">
        <v>3442</v>
      </c>
      <c s="2" t="s">
        <v>3440</v>
      </c>
      <c r="L3013" s="2" t="s">
        <v>867</v>
      </c>
      <c r="N3013" s="33">
        <v>4.4900000000000002</v>
      </c>
      <c s="8">
        <v>1</v>
      </c>
    </row>
    <row ht="22.5" customHeight="1">
      <c s="2">
        <v>702</v>
      </c>
      <c s="2">
        <v>175</v>
      </c>
      <c s="2" t="s">
        <v>3440</v>
      </c>
      <c s="2" t="s">
        <v>602</v>
      </c>
      <c s="2" t="s">
        <v>603</v>
      </c>
      <c s="32" t="s">
        <v>1878</v>
      </c>
      <c s="2" t="s">
        <v>506</v>
      </c>
      <c s="36" t="s">
        <v>1380</v>
      </c>
      <c s="36" t="s">
        <v>3442</v>
      </c>
      <c s="2" t="s">
        <v>3440</v>
      </c>
      <c r="L3014" s="2" t="s">
        <v>867</v>
      </c>
      <c r="N3014" s="33">
        <v>88</v>
      </c>
      <c s="8">
        <v>1</v>
      </c>
    </row>
    <row ht="22.5" customHeight="1">
      <c s="2">
        <v>702</v>
      </c>
      <c s="2">
        <v>176</v>
      </c>
      <c s="2" t="s">
        <v>3440</v>
      </c>
      <c s="2" t="s">
        <v>602</v>
      </c>
      <c s="2" t="s">
        <v>603</v>
      </c>
      <c s="32" t="s">
        <v>3599</v>
      </c>
      <c s="2" t="s">
        <v>506</v>
      </c>
      <c s="36" t="s">
        <v>1380</v>
      </c>
      <c s="36" t="s">
        <v>3442</v>
      </c>
      <c s="2" t="s">
        <v>3440</v>
      </c>
      <c r="L3015" s="2" t="s">
        <v>867</v>
      </c>
      <c r="N3015" s="33">
        <v>88</v>
      </c>
      <c s="8">
        <v>1</v>
      </c>
    </row>
    <row ht="22.5" customHeight="1">
      <c s="2">
        <v>702</v>
      </c>
      <c s="2">
        <v>177</v>
      </c>
      <c s="2" t="s">
        <v>3440</v>
      </c>
      <c s="2" t="s">
        <v>602</v>
      </c>
      <c s="2" t="s">
        <v>603</v>
      </c>
      <c s="32" t="s">
        <v>3600</v>
      </c>
      <c s="2" t="s">
        <v>506</v>
      </c>
      <c s="36" t="s">
        <v>1380</v>
      </c>
      <c s="36" t="s">
        <v>3442</v>
      </c>
      <c s="2" t="s">
        <v>3440</v>
      </c>
      <c r="L3016" s="2" t="s">
        <v>867</v>
      </c>
      <c r="N3016" s="33">
        <v>176</v>
      </c>
      <c s="8">
        <v>1</v>
      </c>
    </row>
    <row ht="22.5" customHeight="1">
      <c s="2">
        <v>702</v>
      </c>
      <c s="2">
        <v>178</v>
      </c>
      <c s="2" t="s">
        <v>3440</v>
      </c>
      <c s="2" t="s">
        <v>602</v>
      </c>
      <c s="2" t="s">
        <v>603</v>
      </c>
      <c s="32" t="s">
        <v>1879</v>
      </c>
      <c s="2" t="s">
        <v>506</v>
      </c>
      <c s="36" t="s">
        <v>1380</v>
      </c>
      <c s="36" t="s">
        <v>3442</v>
      </c>
      <c s="2" t="s">
        <v>3440</v>
      </c>
      <c r="L3017" s="2" t="s">
        <v>867</v>
      </c>
      <c r="N3017" s="33">
        <v>176</v>
      </c>
      <c s="8">
        <v>1</v>
      </c>
    </row>
    <row ht="22.5" customHeight="1">
      <c s="2">
        <v>702</v>
      </c>
      <c s="2">
        <v>179</v>
      </c>
      <c s="2" t="s">
        <v>3440</v>
      </c>
      <c s="2" t="s">
        <v>602</v>
      </c>
      <c s="2" t="s">
        <v>603</v>
      </c>
      <c s="32" t="s">
        <v>3601</v>
      </c>
      <c s="2" t="s">
        <v>506</v>
      </c>
      <c s="36" t="s">
        <v>1380</v>
      </c>
      <c s="36" t="s">
        <v>3442</v>
      </c>
      <c s="2" t="s">
        <v>3440</v>
      </c>
      <c r="L3018" s="2" t="s">
        <v>867</v>
      </c>
      <c r="N3018" s="33">
        <v>161</v>
      </c>
      <c s="8">
        <v>1</v>
      </c>
    </row>
    <row ht="22.5" customHeight="1">
      <c s="2">
        <v>702</v>
      </c>
      <c s="2">
        <v>180</v>
      </c>
      <c s="2" t="s">
        <v>3440</v>
      </c>
      <c s="2" t="s">
        <v>602</v>
      </c>
      <c s="2" t="s">
        <v>603</v>
      </c>
      <c s="32" t="s">
        <v>1881</v>
      </c>
      <c s="2" t="s">
        <v>506</v>
      </c>
      <c s="36" t="s">
        <v>1380</v>
      </c>
      <c s="36" t="s">
        <v>3442</v>
      </c>
      <c s="2" t="s">
        <v>3440</v>
      </c>
      <c r="L3019" s="2" t="s">
        <v>867</v>
      </c>
      <c r="N3019" s="33">
        <v>41</v>
      </c>
      <c s="8">
        <v>1</v>
      </c>
    </row>
    <row ht="22.5" customHeight="1">
      <c s="2">
        <v>702</v>
      </c>
      <c s="2">
        <v>181</v>
      </c>
      <c s="2" t="s">
        <v>3440</v>
      </c>
      <c s="2" t="s">
        <v>602</v>
      </c>
      <c s="2" t="s">
        <v>603</v>
      </c>
      <c s="32" t="s">
        <v>3602</v>
      </c>
      <c s="2" t="s">
        <v>506</v>
      </c>
      <c s="36" t="s">
        <v>1380</v>
      </c>
      <c s="36" t="s">
        <v>3442</v>
      </c>
      <c s="2" t="s">
        <v>3440</v>
      </c>
      <c r="L3020" s="2" t="s">
        <v>867</v>
      </c>
      <c r="N3020" s="33">
        <v>246</v>
      </c>
      <c s="8">
        <v>1</v>
      </c>
    </row>
    <row ht="22.5" customHeight="1">
      <c s="2">
        <v>702</v>
      </c>
      <c s="2">
        <v>182</v>
      </c>
      <c s="2" t="s">
        <v>3440</v>
      </c>
      <c s="2" t="s">
        <v>602</v>
      </c>
      <c s="2" t="s">
        <v>603</v>
      </c>
      <c s="32" t="s">
        <v>3603</v>
      </c>
      <c s="2" t="s">
        <v>506</v>
      </c>
      <c s="36" t="s">
        <v>1380</v>
      </c>
      <c s="36" t="s">
        <v>3442</v>
      </c>
      <c s="2" t="s">
        <v>3440</v>
      </c>
      <c r="L3021" s="2" t="s">
        <v>867</v>
      </c>
      <c r="N3021" s="33">
        <v>4.3799999999999999</v>
      </c>
      <c s="8">
        <v>1</v>
      </c>
    </row>
    <row ht="22.5" customHeight="1">
      <c s="2">
        <v>702</v>
      </c>
      <c s="2">
        <v>183</v>
      </c>
      <c s="2" t="s">
        <v>3440</v>
      </c>
      <c s="2" t="s">
        <v>602</v>
      </c>
      <c s="2" t="s">
        <v>603</v>
      </c>
      <c s="32" t="s">
        <v>3604</v>
      </c>
      <c s="2" t="s">
        <v>506</v>
      </c>
      <c s="36" t="s">
        <v>1380</v>
      </c>
      <c s="36" t="s">
        <v>3442</v>
      </c>
      <c s="2" t="s">
        <v>3440</v>
      </c>
      <c r="L3022" s="2" t="s">
        <v>867</v>
      </c>
      <c r="N3022" s="33">
        <v>4.7699999999999996</v>
      </c>
      <c s="8">
        <v>1</v>
      </c>
    </row>
    <row ht="22.5" customHeight="1">
      <c s="2">
        <v>702</v>
      </c>
      <c s="2">
        <v>184</v>
      </c>
      <c s="2" t="s">
        <v>3440</v>
      </c>
      <c s="2" t="s">
        <v>602</v>
      </c>
      <c s="2" t="s">
        <v>603</v>
      </c>
      <c s="32" t="s">
        <v>3605</v>
      </c>
      <c s="2" t="s">
        <v>506</v>
      </c>
      <c s="36" t="s">
        <v>1380</v>
      </c>
      <c s="36" t="s">
        <v>3442</v>
      </c>
      <c s="2" t="s">
        <v>3440</v>
      </c>
      <c r="L3023" s="2" t="s">
        <v>867</v>
      </c>
      <c r="N3023" s="33">
        <v>424</v>
      </c>
      <c s="8">
        <v>1</v>
      </c>
    </row>
    <row ht="22.5" customHeight="1">
      <c s="2">
        <v>702</v>
      </c>
      <c s="2">
        <v>185</v>
      </c>
      <c s="2" t="s">
        <v>3440</v>
      </c>
      <c s="2" t="s">
        <v>602</v>
      </c>
      <c s="2" t="s">
        <v>603</v>
      </c>
      <c s="32" t="s">
        <v>3606</v>
      </c>
      <c s="2" t="s">
        <v>506</v>
      </c>
      <c s="36" t="s">
        <v>1380</v>
      </c>
      <c s="36" t="s">
        <v>3442</v>
      </c>
      <c s="2" t="s">
        <v>3440</v>
      </c>
      <c r="L3024" s="2" t="s">
        <v>867</v>
      </c>
      <c r="N3024" s="33">
        <v>206</v>
      </c>
      <c s="8">
        <v>1</v>
      </c>
    </row>
    <row ht="22.5" customHeight="1">
      <c s="2">
        <v>702</v>
      </c>
      <c s="2">
        <v>186</v>
      </c>
      <c s="2" t="s">
        <v>3440</v>
      </c>
      <c s="2" t="s">
        <v>602</v>
      </c>
      <c s="2" t="s">
        <v>603</v>
      </c>
      <c s="32" t="s">
        <v>3607</v>
      </c>
      <c s="2" t="s">
        <v>506</v>
      </c>
      <c s="36" t="s">
        <v>1380</v>
      </c>
      <c s="36" t="s">
        <v>3442</v>
      </c>
      <c s="2" t="s">
        <v>3440</v>
      </c>
      <c r="L3025" s="2" t="s">
        <v>867</v>
      </c>
      <c r="N3025" s="33">
        <v>47</v>
      </c>
      <c s="8">
        <v>1</v>
      </c>
    </row>
    <row ht="22.5" customHeight="1">
      <c s="2">
        <v>702</v>
      </c>
      <c s="2">
        <v>187</v>
      </c>
      <c s="2" t="s">
        <v>3440</v>
      </c>
      <c s="2" t="s">
        <v>602</v>
      </c>
      <c s="2" t="s">
        <v>603</v>
      </c>
      <c s="32" t="s">
        <v>3608</v>
      </c>
      <c s="2" t="s">
        <v>506</v>
      </c>
      <c s="36" t="s">
        <v>1380</v>
      </c>
      <c s="36" t="s">
        <v>3442</v>
      </c>
      <c s="2" t="s">
        <v>3440</v>
      </c>
      <c r="L3026" s="2" t="s">
        <v>867</v>
      </c>
      <c r="N3026" s="33">
        <v>1.9199999999999999</v>
      </c>
      <c s="8">
        <v>1</v>
      </c>
    </row>
    <row ht="22.5" customHeight="1">
      <c s="2">
        <v>702</v>
      </c>
      <c s="2">
        <v>188</v>
      </c>
      <c s="2" t="s">
        <v>3440</v>
      </c>
      <c s="2" t="s">
        <v>602</v>
      </c>
      <c s="2" t="s">
        <v>603</v>
      </c>
      <c s="32" t="s">
        <v>3609</v>
      </c>
      <c s="2" t="s">
        <v>506</v>
      </c>
      <c s="36" t="s">
        <v>1380</v>
      </c>
      <c s="36" t="s">
        <v>3442</v>
      </c>
      <c s="2" t="s">
        <v>3440</v>
      </c>
      <c r="L3027" s="2" t="s">
        <v>867</v>
      </c>
      <c r="N3027" s="33">
        <v>33</v>
      </c>
      <c s="8">
        <v>1</v>
      </c>
    </row>
    <row ht="22.5" customHeight="1">
      <c s="2">
        <v>702</v>
      </c>
      <c s="2">
        <v>189</v>
      </c>
      <c s="2" t="s">
        <v>3440</v>
      </c>
      <c s="2" t="s">
        <v>602</v>
      </c>
      <c s="2" t="s">
        <v>603</v>
      </c>
      <c s="32" t="s">
        <v>3610</v>
      </c>
      <c s="2" t="s">
        <v>506</v>
      </c>
      <c s="36" t="s">
        <v>1380</v>
      </c>
      <c s="36" t="s">
        <v>3442</v>
      </c>
      <c s="2" t="s">
        <v>3440</v>
      </c>
      <c r="L3028" s="2" t="s">
        <v>867</v>
      </c>
      <c r="N3028" s="33">
        <v>136</v>
      </c>
      <c s="8">
        <v>1</v>
      </c>
    </row>
    <row ht="22.5" customHeight="1">
      <c s="2">
        <v>702</v>
      </c>
      <c s="2">
        <v>190</v>
      </c>
      <c s="2" t="s">
        <v>3440</v>
      </c>
      <c s="2" t="s">
        <v>602</v>
      </c>
      <c s="2" t="s">
        <v>603</v>
      </c>
      <c s="32" t="s">
        <v>3611</v>
      </c>
      <c s="2" t="s">
        <v>506</v>
      </c>
      <c s="36" t="s">
        <v>1380</v>
      </c>
      <c s="36" t="s">
        <v>3442</v>
      </c>
      <c s="2" t="s">
        <v>3440</v>
      </c>
      <c r="L3029" s="2" t="s">
        <v>867</v>
      </c>
      <c r="N3029" s="33">
        <v>31</v>
      </c>
      <c s="8">
        <v>1</v>
      </c>
    </row>
    <row ht="22.5" customHeight="1">
      <c s="2">
        <v>702</v>
      </c>
      <c s="2">
        <v>191</v>
      </c>
      <c s="2" t="s">
        <v>3440</v>
      </c>
      <c s="2" t="s">
        <v>602</v>
      </c>
      <c s="2" t="s">
        <v>603</v>
      </c>
      <c s="32" t="s">
        <v>3612</v>
      </c>
      <c s="2" t="s">
        <v>506</v>
      </c>
      <c s="36" t="s">
        <v>1380</v>
      </c>
      <c s="36" t="s">
        <v>3442</v>
      </c>
      <c s="2" t="s">
        <v>3440</v>
      </c>
      <c r="L3030" s="2" t="s">
        <v>867</v>
      </c>
      <c r="N3030" s="33">
        <v>47</v>
      </c>
      <c s="8">
        <v>1</v>
      </c>
    </row>
    <row ht="22.5" customHeight="1">
      <c s="2">
        <v>702</v>
      </c>
      <c s="2">
        <v>192</v>
      </c>
      <c s="2" t="s">
        <v>3440</v>
      </c>
      <c s="2" t="s">
        <v>602</v>
      </c>
      <c s="2" t="s">
        <v>603</v>
      </c>
      <c s="32" t="s">
        <v>3613</v>
      </c>
      <c s="2" t="s">
        <v>506</v>
      </c>
      <c s="36" t="s">
        <v>1380</v>
      </c>
      <c s="36" t="s">
        <v>3442</v>
      </c>
      <c s="2" t="s">
        <v>3440</v>
      </c>
      <c r="L3031" s="2" t="s">
        <v>867</v>
      </c>
      <c r="N3031" s="33">
        <v>47</v>
      </c>
      <c s="8">
        <v>1</v>
      </c>
    </row>
    <row ht="22.5" customHeight="1">
      <c s="2">
        <v>702</v>
      </c>
      <c s="2">
        <v>193</v>
      </c>
      <c s="2" t="s">
        <v>3440</v>
      </c>
      <c s="2" t="s">
        <v>602</v>
      </c>
      <c s="2" t="s">
        <v>603</v>
      </c>
      <c s="32" t="s">
        <v>3614</v>
      </c>
      <c s="2" t="s">
        <v>506</v>
      </c>
      <c s="36" t="s">
        <v>1380</v>
      </c>
      <c s="36" t="s">
        <v>3442</v>
      </c>
      <c s="2" t="s">
        <v>3440</v>
      </c>
      <c r="L3032" s="2" t="s">
        <v>867</v>
      </c>
      <c r="N3032" s="33">
        <v>79</v>
      </c>
      <c s="8">
        <v>1</v>
      </c>
    </row>
    <row ht="22.5" customHeight="1">
      <c s="2">
        <v>702</v>
      </c>
      <c s="2">
        <v>194</v>
      </c>
      <c s="2" t="s">
        <v>3440</v>
      </c>
      <c s="2" t="s">
        <v>602</v>
      </c>
      <c s="2" t="s">
        <v>603</v>
      </c>
      <c s="32" t="s">
        <v>3615</v>
      </c>
      <c s="2" t="s">
        <v>506</v>
      </c>
      <c s="36" t="s">
        <v>1380</v>
      </c>
      <c s="36" t="s">
        <v>3442</v>
      </c>
      <c s="2" t="s">
        <v>3440</v>
      </c>
      <c r="L3033" s="2" t="s">
        <v>867</v>
      </c>
      <c r="N3033" s="33">
        <v>79</v>
      </c>
      <c s="8">
        <v>1</v>
      </c>
    </row>
    <row ht="22.5" customHeight="1">
      <c s="2">
        <v>702</v>
      </c>
      <c s="2">
        <v>195</v>
      </c>
      <c s="2" t="s">
        <v>3440</v>
      </c>
      <c s="2" t="s">
        <v>602</v>
      </c>
      <c s="2" t="s">
        <v>603</v>
      </c>
      <c s="32" t="s">
        <v>3616</v>
      </c>
      <c s="2" t="s">
        <v>506</v>
      </c>
      <c s="36" t="s">
        <v>1380</v>
      </c>
      <c s="36" t="s">
        <v>3442</v>
      </c>
      <c s="2" t="s">
        <v>3440</v>
      </c>
      <c r="L3034" s="2" t="s">
        <v>867</v>
      </c>
      <c r="N3034" s="33">
        <v>175</v>
      </c>
      <c s="8">
        <v>1</v>
      </c>
    </row>
    <row ht="22.5" customHeight="1">
      <c s="2">
        <v>702</v>
      </c>
      <c s="2">
        <v>196</v>
      </c>
      <c s="2" t="s">
        <v>3440</v>
      </c>
      <c s="2" t="s">
        <v>602</v>
      </c>
      <c s="2" t="s">
        <v>603</v>
      </c>
      <c s="32" t="s">
        <v>3617</v>
      </c>
      <c s="2" t="s">
        <v>506</v>
      </c>
      <c s="36" t="s">
        <v>1380</v>
      </c>
      <c s="36" t="s">
        <v>3442</v>
      </c>
      <c s="2" t="s">
        <v>3440</v>
      </c>
      <c r="L3035" s="2" t="s">
        <v>867</v>
      </c>
      <c r="N3035" s="33">
        <v>17</v>
      </c>
      <c s="8">
        <v>1</v>
      </c>
    </row>
    <row ht="22.5" customHeight="1">
      <c s="2">
        <v>702</v>
      </c>
      <c s="2">
        <v>197</v>
      </c>
      <c s="2" t="s">
        <v>3440</v>
      </c>
      <c s="2" t="s">
        <v>602</v>
      </c>
      <c s="2" t="s">
        <v>603</v>
      </c>
      <c s="32" t="s">
        <v>3618</v>
      </c>
      <c s="2" t="s">
        <v>506</v>
      </c>
      <c s="36" t="s">
        <v>1380</v>
      </c>
      <c s="36" t="s">
        <v>3442</v>
      </c>
      <c s="2" t="s">
        <v>3440</v>
      </c>
      <c r="L3036" s="2" t="s">
        <v>867</v>
      </c>
      <c r="N3036" s="33">
        <v>17</v>
      </c>
      <c s="8">
        <v>1</v>
      </c>
    </row>
    <row ht="22.5" customHeight="1">
      <c s="2">
        <v>702</v>
      </c>
      <c s="2">
        <v>198</v>
      </c>
      <c s="2" t="s">
        <v>3440</v>
      </c>
      <c s="2" t="s">
        <v>602</v>
      </c>
      <c s="2" t="s">
        <v>603</v>
      </c>
      <c s="32" t="s">
        <v>3619</v>
      </c>
      <c s="2" t="s">
        <v>506</v>
      </c>
      <c s="36" t="s">
        <v>1380</v>
      </c>
      <c s="36" t="s">
        <v>3442</v>
      </c>
      <c s="2" t="s">
        <v>3440</v>
      </c>
      <c r="L3037" s="2" t="s">
        <v>867</v>
      </c>
      <c r="N3037" s="33">
        <v>109</v>
      </c>
      <c s="8">
        <v>1</v>
      </c>
    </row>
    <row ht="22.5" customHeight="1">
      <c s="2">
        <v>702</v>
      </c>
      <c s="2">
        <v>199</v>
      </c>
      <c s="2" t="s">
        <v>3440</v>
      </c>
      <c s="2" t="s">
        <v>602</v>
      </c>
      <c s="2" t="s">
        <v>603</v>
      </c>
      <c s="32" t="s">
        <v>3620</v>
      </c>
      <c s="2" t="s">
        <v>506</v>
      </c>
      <c s="36" t="s">
        <v>1380</v>
      </c>
      <c s="36" t="s">
        <v>3442</v>
      </c>
      <c s="2" t="s">
        <v>3440</v>
      </c>
      <c r="L3038" s="2" t="s">
        <v>867</v>
      </c>
      <c r="N3038" s="33">
        <v>83</v>
      </c>
      <c s="8">
        <v>1</v>
      </c>
    </row>
    <row ht="22.5" customHeight="1">
      <c s="2">
        <v>702</v>
      </c>
      <c s="2">
        <v>200</v>
      </c>
      <c s="2" t="s">
        <v>3440</v>
      </c>
      <c s="2" t="s">
        <v>602</v>
      </c>
      <c s="2" t="s">
        <v>603</v>
      </c>
      <c s="32" t="s">
        <v>3621</v>
      </c>
      <c s="2" t="s">
        <v>506</v>
      </c>
      <c s="36" t="s">
        <v>1380</v>
      </c>
      <c s="36" t="s">
        <v>3442</v>
      </c>
      <c s="2" t="s">
        <v>3440</v>
      </c>
      <c r="L3039" s="2" t="s">
        <v>867</v>
      </c>
      <c r="N3039" s="33">
        <v>37</v>
      </c>
      <c s="8">
        <v>1</v>
      </c>
    </row>
    <row ht="22.5" customHeight="1">
      <c s="2">
        <v>702</v>
      </c>
      <c s="2">
        <v>201</v>
      </c>
      <c s="2" t="s">
        <v>3440</v>
      </c>
      <c s="2" t="s">
        <v>602</v>
      </c>
      <c s="2" t="s">
        <v>603</v>
      </c>
      <c s="32" t="s">
        <v>3622</v>
      </c>
      <c s="2" t="s">
        <v>506</v>
      </c>
      <c s="36" t="s">
        <v>1380</v>
      </c>
      <c s="36" t="s">
        <v>3442</v>
      </c>
      <c s="2" t="s">
        <v>3440</v>
      </c>
      <c r="L3040" s="2" t="s">
        <v>867</v>
      </c>
      <c r="N3040" s="33">
        <v>86</v>
      </c>
      <c s="8">
        <v>1</v>
      </c>
    </row>
    <row ht="22.5" customHeight="1">
      <c s="2">
        <v>702</v>
      </c>
      <c s="2">
        <v>202</v>
      </c>
      <c s="2" t="s">
        <v>3440</v>
      </c>
      <c s="2" t="s">
        <v>602</v>
      </c>
      <c s="2" t="s">
        <v>603</v>
      </c>
      <c s="32" t="s">
        <v>3623</v>
      </c>
      <c s="2" t="s">
        <v>506</v>
      </c>
      <c s="36" t="s">
        <v>1380</v>
      </c>
      <c s="36" t="s">
        <v>3442</v>
      </c>
      <c s="2" t="s">
        <v>3440</v>
      </c>
      <c r="L3041" s="2" t="s">
        <v>867</v>
      </c>
      <c r="N3041" s="33">
        <v>76</v>
      </c>
      <c s="8">
        <v>1</v>
      </c>
    </row>
    <row ht="22.5" customHeight="1">
      <c s="2">
        <v>702</v>
      </c>
      <c s="2">
        <v>203</v>
      </c>
      <c s="2" t="s">
        <v>3440</v>
      </c>
      <c s="2" t="s">
        <v>602</v>
      </c>
      <c s="2" t="s">
        <v>603</v>
      </c>
      <c s="32" t="s">
        <v>3624</v>
      </c>
      <c s="2" t="s">
        <v>506</v>
      </c>
      <c s="36" t="s">
        <v>1380</v>
      </c>
      <c s="36" t="s">
        <v>3442</v>
      </c>
      <c s="2" t="s">
        <v>3440</v>
      </c>
      <c r="L3042" s="2" t="s">
        <v>867</v>
      </c>
      <c r="N3042" s="33">
        <v>79</v>
      </c>
      <c s="8">
        <v>1</v>
      </c>
    </row>
    <row ht="22.5" customHeight="1">
      <c s="2">
        <v>702</v>
      </c>
      <c s="2">
        <v>204</v>
      </c>
      <c s="2" t="s">
        <v>3440</v>
      </c>
      <c s="2" t="s">
        <v>602</v>
      </c>
      <c s="2" t="s">
        <v>603</v>
      </c>
      <c s="32" t="s">
        <v>2012</v>
      </c>
      <c s="2" t="s">
        <v>506</v>
      </c>
      <c s="36" t="s">
        <v>1380</v>
      </c>
      <c s="36" t="s">
        <v>3442</v>
      </c>
      <c s="2" t="s">
        <v>3440</v>
      </c>
      <c r="L3043" s="2" t="s">
        <v>867</v>
      </c>
      <c r="N3043" s="33">
        <v>100.8</v>
      </c>
      <c s="8">
        <v>1</v>
      </c>
    </row>
    <row ht="22.5" customHeight="1">
      <c s="2">
        <v>702</v>
      </c>
      <c s="2">
        <v>205</v>
      </c>
      <c s="2" t="s">
        <v>3440</v>
      </c>
      <c s="2" t="s">
        <v>602</v>
      </c>
      <c s="2" t="s">
        <v>603</v>
      </c>
      <c s="32" t="s">
        <v>2013</v>
      </c>
      <c s="2" t="s">
        <v>506</v>
      </c>
      <c s="36" t="s">
        <v>1380</v>
      </c>
      <c s="36" t="s">
        <v>3442</v>
      </c>
      <c s="2" t="s">
        <v>3440</v>
      </c>
      <c r="L3044" s="2" t="s">
        <v>867</v>
      </c>
      <c r="N3044" s="33">
        <v>61</v>
      </c>
      <c s="8">
        <v>1</v>
      </c>
    </row>
    <row ht="22.5" customHeight="1">
      <c s="2">
        <v>702</v>
      </c>
      <c s="2">
        <v>206</v>
      </c>
      <c s="2" t="s">
        <v>3440</v>
      </c>
      <c s="2" t="s">
        <v>602</v>
      </c>
      <c s="2" t="s">
        <v>603</v>
      </c>
      <c s="32" t="s">
        <v>3625</v>
      </c>
      <c s="2" t="s">
        <v>506</v>
      </c>
      <c s="36" t="s">
        <v>1380</v>
      </c>
      <c s="36" t="s">
        <v>3442</v>
      </c>
      <c s="2" t="s">
        <v>3440</v>
      </c>
      <c r="L3045" s="2" t="s">
        <v>867</v>
      </c>
      <c r="N3045" s="33">
        <v>64.329999999999998</v>
      </c>
      <c s="8">
        <v>1</v>
      </c>
    </row>
    <row ht="22.5" customHeight="1">
      <c s="2">
        <v>702</v>
      </c>
      <c s="2">
        <v>207</v>
      </c>
      <c s="2" t="s">
        <v>3440</v>
      </c>
      <c s="2" t="s">
        <v>602</v>
      </c>
      <c s="2" t="s">
        <v>603</v>
      </c>
      <c s="32" t="s">
        <v>3626</v>
      </c>
      <c s="2" t="s">
        <v>506</v>
      </c>
      <c s="36" t="s">
        <v>1380</v>
      </c>
      <c s="36" t="s">
        <v>3442</v>
      </c>
      <c s="2" t="s">
        <v>3440</v>
      </c>
      <c r="L3046" s="2" t="s">
        <v>867</v>
      </c>
      <c r="N3046" s="33">
        <v>168.13999999999999</v>
      </c>
      <c s="8">
        <v>1</v>
      </c>
    </row>
    <row ht="22.5" customHeight="1">
      <c s="2">
        <v>702</v>
      </c>
      <c s="2">
        <v>208</v>
      </c>
      <c s="2" t="s">
        <v>3440</v>
      </c>
      <c s="2" t="s">
        <v>602</v>
      </c>
      <c s="2" t="s">
        <v>603</v>
      </c>
      <c s="32" t="s">
        <v>3627</v>
      </c>
      <c s="2" t="s">
        <v>506</v>
      </c>
      <c s="36" t="s">
        <v>1380</v>
      </c>
      <c s="36" t="s">
        <v>3442</v>
      </c>
      <c s="2" t="s">
        <v>3440</v>
      </c>
      <c r="L3047" s="2" t="s">
        <v>867</v>
      </c>
      <c r="N3047" s="33">
        <v>197.53999999999999</v>
      </c>
      <c s="8">
        <v>1</v>
      </c>
    </row>
    <row ht="22.5" customHeight="1">
      <c s="2">
        <v>702</v>
      </c>
      <c s="2">
        <v>209</v>
      </c>
      <c s="2" t="s">
        <v>3440</v>
      </c>
      <c s="2" t="s">
        <v>602</v>
      </c>
      <c s="2" t="s">
        <v>603</v>
      </c>
      <c s="32" t="s">
        <v>2014</v>
      </c>
      <c s="2" t="s">
        <v>506</v>
      </c>
      <c s="36" t="s">
        <v>1380</v>
      </c>
      <c s="36" t="s">
        <v>3442</v>
      </c>
      <c s="2" t="s">
        <v>3440</v>
      </c>
      <c r="L3048" s="2" t="s">
        <v>867</v>
      </c>
      <c r="N3048" s="33">
        <v>60</v>
      </c>
      <c s="8">
        <v>1</v>
      </c>
    </row>
    <row ht="22.5" customHeight="1">
      <c s="2">
        <v>702</v>
      </c>
      <c s="2">
        <v>210</v>
      </c>
      <c s="2" t="s">
        <v>3440</v>
      </c>
      <c s="2" t="s">
        <v>602</v>
      </c>
      <c s="2" t="s">
        <v>603</v>
      </c>
      <c s="32" t="s">
        <v>2015</v>
      </c>
      <c s="2" t="s">
        <v>506</v>
      </c>
      <c s="36" t="s">
        <v>1380</v>
      </c>
      <c s="36" t="s">
        <v>3442</v>
      </c>
      <c s="2" t="s">
        <v>3440</v>
      </c>
      <c r="L3049" s="2" t="s">
        <v>867</v>
      </c>
      <c r="N3049" s="33">
        <v>4.71</v>
      </c>
      <c s="8">
        <v>1</v>
      </c>
    </row>
    <row ht="22.5" customHeight="1">
      <c s="2">
        <v>702</v>
      </c>
      <c s="2">
        <v>211</v>
      </c>
      <c s="2" t="s">
        <v>3440</v>
      </c>
      <c s="2" t="s">
        <v>602</v>
      </c>
      <c s="2" t="s">
        <v>603</v>
      </c>
      <c s="32" t="s">
        <v>2016</v>
      </c>
      <c s="2" t="s">
        <v>506</v>
      </c>
      <c s="36" t="s">
        <v>1380</v>
      </c>
      <c s="36" t="s">
        <v>3442</v>
      </c>
      <c s="2" t="s">
        <v>3440</v>
      </c>
      <c r="L3050" s="2" t="s">
        <v>867</v>
      </c>
      <c r="N3050" s="33">
        <v>15.67</v>
      </c>
      <c s="8">
        <v>1</v>
      </c>
    </row>
    <row ht="22.5" customHeight="1">
      <c s="2">
        <v>702</v>
      </c>
      <c s="2">
        <v>212</v>
      </c>
      <c s="2" t="s">
        <v>3440</v>
      </c>
      <c s="2" t="s">
        <v>602</v>
      </c>
      <c s="2" t="s">
        <v>603</v>
      </c>
      <c s="32" t="s">
        <v>3628</v>
      </c>
      <c s="2" t="s">
        <v>506</v>
      </c>
      <c s="36" t="s">
        <v>1380</v>
      </c>
      <c s="36" t="s">
        <v>3442</v>
      </c>
      <c s="2" t="s">
        <v>3440</v>
      </c>
      <c r="L3051" s="2" t="s">
        <v>867</v>
      </c>
      <c r="N3051" s="33">
        <v>18.390000000000001</v>
      </c>
      <c s="8">
        <v>1</v>
      </c>
    </row>
    <row ht="22.5" customHeight="1">
      <c s="2">
        <v>702</v>
      </c>
      <c s="2">
        <v>213</v>
      </c>
      <c s="2" t="s">
        <v>3440</v>
      </c>
      <c s="2" t="s">
        <v>602</v>
      </c>
      <c s="2" t="s">
        <v>603</v>
      </c>
      <c s="32" t="s">
        <v>2018</v>
      </c>
      <c s="2" t="s">
        <v>506</v>
      </c>
      <c s="36" t="s">
        <v>1380</v>
      </c>
      <c s="36" t="s">
        <v>3442</v>
      </c>
      <c s="2" t="s">
        <v>3440</v>
      </c>
      <c r="L3052" s="2" t="s">
        <v>867</v>
      </c>
      <c r="N3052" s="33">
        <v>59.219999999999999</v>
      </c>
      <c s="8">
        <v>1</v>
      </c>
    </row>
    <row ht="22.5" customHeight="1">
      <c s="2">
        <v>702</v>
      </c>
      <c s="2">
        <v>214</v>
      </c>
      <c s="2" t="s">
        <v>3440</v>
      </c>
      <c s="2" t="s">
        <v>602</v>
      </c>
      <c s="2" t="s">
        <v>603</v>
      </c>
      <c s="32" t="s">
        <v>3629</v>
      </c>
      <c s="2" t="s">
        <v>506</v>
      </c>
      <c s="36" t="s">
        <v>1380</v>
      </c>
      <c s="36" t="s">
        <v>3442</v>
      </c>
      <c s="2" t="s">
        <v>3440</v>
      </c>
      <c r="L3053" s="2" t="s">
        <v>867</v>
      </c>
      <c r="N3053" s="33">
        <v>1.5700000000000001</v>
      </c>
      <c s="8">
        <v>1</v>
      </c>
    </row>
    <row ht="22.5" customHeight="1">
      <c s="2">
        <v>702</v>
      </c>
      <c s="2">
        <v>215</v>
      </c>
      <c s="2" t="s">
        <v>3440</v>
      </c>
      <c s="2" t="s">
        <v>602</v>
      </c>
      <c s="2" t="s">
        <v>603</v>
      </c>
      <c s="32" t="s">
        <v>3630</v>
      </c>
      <c s="2" t="s">
        <v>506</v>
      </c>
      <c s="36" t="s">
        <v>1380</v>
      </c>
      <c s="36" t="s">
        <v>3442</v>
      </c>
      <c s="2" t="s">
        <v>3440</v>
      </c>
      <c r="L3054" s="2" t="s">
        <v>867</v>
      </c>
      <c r="N3054" s="33">
        <v>5.1299999999999999</v>
      </c>
      <c s="8">
        <v>1</v>
      </c>
    </row>
    <row ht="22.5" customHeight="1">
      <c s="2">
        <v>702</v>
      </c>
      <c s="2">
        <v>216</v>
      </c>
      <c s="2" t="s">
        <v>3440</v>
      </c>
      <c s="2" t="s">
        <v>602</v>
      </c>
      <c s="2" t="s">
        <v>603</v>
      </c>
      <c s="32" t="s">
        <v>3631</v>
      </c>
      <c s="2" t="s">
        <v>506</v>
      </c>
      <c s="36" t="s">
        <v>1380</v>
      </c>
      <c s="36" t="s">
        <v>3442</v>
      </c>
      <c s="2" t="s">
        <v>3440</v>
      </c>
      <c r="L3055" s="2" t="s">
        <v>867</v>
      </c>
      <c r="N3055" s="33">
        <v>68.459999999999994</v>
      </c>
      <c s="8">
        <v>1</v>
      </c>
    </row>
    <row ht="22.5" customHeight="1">
      <c s="2">
        <v>702</v>
      </c>
      <c s="2">
        <v>217</v>
      </c>
      <c s="2" t="s">
        <v>3440</v>
      </c>
      <c s="2" t="s">
        <v>602</v>
      </c>
      <c s="2" t="s">
        <v>603</v>
      </c>
      <c s="32" t="s">
        <v>3632</v>
      </c>
      <c s="2" t="s">
        <v>506</v>
      </c>
      <c s="36" t="s">
        <v>1380</v>
      </c>
      <c s="36" t="s">
        <v>3442</v>
      </c>
      <c s="2" t="s">
        <v>3440</v>
      </c>
      <c r="L3056" s="2" t="s">
        <v>867</v>
      </c>
      <c r="N3056" s="33">
        <v>22</v>
      </c>
      <c s="8">
        <v>1</v>
      </c>
    </row>
    <row ht="22.5" customHeight="1">
      <c s="2">
        <v>702</v>
      </c>
      <c s="2">
        <v>218</v>
      </c>
      <c s="2" t="s">
        <v>3440</v>
      </c>
      <c s="2" t="s">
        <v>602</v>
      </c>
      <c s="2" t="s">
        <v>603</v>
      </c>
      <c s="32" t="s">
        <v>2021</v>
      </c>
      <c s="2" t="s">
        <v>506</v>
      </c>
      <c s="36" t="s">
        <v>1380</v>
      </c>
      <c s="36" t="s">
        <v>3442</v>
      </c>
      <c s="2" t="s">
        <v>3440</v>
      </c>
      <c r="L3057" s="2" t="s">
        <v>867</v>
      </c>
      <c r="N3057" s="33">
        <v>22</v>
      </c>
      <c s="8">
        <v>1</v>
      </c>
    </row>
    <row ht="22.5" customHeight="1">
      <c s="2">
        <v>702</v>
      </c>
      <c s="2">
        <v>219</v>
      </c>
      <c s="2" t="s">
        <v>3440</v>
      </c>
      <c s="2" t="s">
        <v>602</v>
      </c>
      <c s="2" t="s">
        <v>603</v>
      </c>
      <c s="32" t="s">
        <v>3633</v>
      </c>
      <c s="2" t="s">
        <v>506</v>
      </c>
      <c s="36" t="s">
        <v>1380</v>
      </c>
      <c s="36" t="s">
        <v>3442</v>
      </c>
      <c s="2" t="s">
        <v>3440</v>
      </c>
      <c r="L3058" s="2" t="s">
        <v>867</v>
      </c>
      <c r="N3058" s="33">
        <v>79</v>
      </c>
      <c s="8">
        <v>1</v>
      </c>
    </row>
    <row ht="22.5" customHeight="1">
      <c s="2">
        <v>702</v>
      </c>
      <c s="2">
        <v>220</v>
      </c>
      <c s="2" t="s">
        <v>3440</v>
      </c>
      <c s="2" t="s">
        <v>602</v>
      </c>
      <c s="2" t="s">
        <v>603</v>
      </c>
      <c s="32" t="s">
        <v>2023</v>
      </c>
      <c s="2" t="s">
        <v>506</v>
      </c>
      <c s="36" t="s">
        <v>1380</v>
      </c>
      <c s="36" t="s">
        <v>3442</v>
      </c>
      <c s="2" t="s">
        <v>3440</v>
      </c>
      <c r="L3059" s="2" t="s">
        <v>867</v>
      </c>
      <c r="N3059" s="33">
        <v>9.4199999999999999</v>
      </c>
      <c s="8">
        <v>1</v>
      </c>
    </row>
    <row ht="22.5" customHeight="1">
      <c s="2">
        <v>702</v>
      </c>
      <c s="2">
        <v>221</v>
      </c>
      <c s="2" t="s">
        <v>3440</v>
      </c>
      <c s="2" t="s">
        <v>602</v>
      </c>
      <c s="2" t="s">
        <v>603</v>
      </c>
      <c s="32" t="s">
        <v>2027</v>
      </c>
      <c s="2" t="s">
        <v>506</v>
      </c>
      <c s="36" t="s">
        <v>1380</v>
      </c>
      <c s="36" t="s">
        <v>3442</v>
      </c>
      <c s="2" t="s">
        <v>3440</v>
      </c>
      <c r="L3060" s="2" t="s">
        <v>867</v>
      </c>
      <c r="N3060" s="33">
        <v>8.2899999999999991</v>
      </c>
      <c s="8">
        <v>1</v>
      </c>
    </row>
    <row ht="22.5" customHeight="1">
      <c s="2">
        <v>702</v>
      </c>
      <c s="2">
        <v>222</v>
      </c>
      <c s="2" t="s">
        <v>3440</v>
      </c>
      <c s="2" t="s">
        <v>602</v>
      </c>
      <c s="2" t="s">
        <v>603</v>
      </c>
      <c s="32" t="s">
        <v>3634</v>
      </c>
      <c s="2" t="s">
        <v>506</v>
      </c>
      <c s="36" t="s">
        <v>1380</v>
      </c>
      <c s="36" t="s">
        <v>3442</v>
      </c>
      <c s="2" t="s">
        <v>3440</v>
      </c>
      <c r="L3061" s="2" t="s">
        <v>867</v>
      </c>
      <c r="N3061" s="33">
        <v>20</v>
      </c>
      <c s="8">
        <v>1</v>
      </c>
    </row>
    <row ht="22.5" customHeight="1">
      <c s="2">
        <v>702</v>
      </c>
      <c s="2">
        <v>223</v>
      </c>
      <c s="2" t="s">
        <v>3440</v>
      </c>
      <c s="2" t="s">
        <v>602</v>
      </c>
      <c s="2" t="s">
        <v>603</v>
      </c>
      <c s="32" t="s">
        <v>3635</v>
      </c>
      <c s="2" t="s">
        <v>506</v>
      </c>
      <c s="36" t="s">
        <v>1380</v>
      </c>
      <c s="36" t="s">
        <v>3442</v>
      </c>
      <c s="2" t="s">
        <v>3440</v>
      </c>
      <c r="L3062" s="2" t="s">
        <v>867</v>
      </c>
      <c r="N3062" s="33">
        <v>3.7400000000000002</v>
      </c>
      <c s="8">
        <v>1</v>
      </c>
    </row>
    <row ht="22.5" customHeight="1">
      <c s="2">
        <v>702</v>
      </c>
      <c s="2">
        <v>224</v>
      </c>
      <c s="2" t="s">
        <v>3440</v>
      </c>
      <c s="2" t="s">
        <v>602</v>
      </c>
      <c s="2" t="s">
        <v>603</v>
      </c>
      <c s="32" t="s">
        <v>3636</v>
      </c>
      <c s="2" t="s">
        <v>506</v>
      </c>
      <c s="36" t="s">
        <v>1380</v>
      </c>
      <c s="36" t="s">
        <v>3442</v>
      </c>
      <c s="2" t="s">
        <v>3440</v>
      </c>
      <c r="L3063" s="2" t="s">
        <v>867</v>
      </c>
      <c r="N3063" s="33">
        <v>2.4300000000000002</v>
      </c>
      <c s="8">
        <v>1</v>
      </c>
    </row>
    <row ht="22.5" customHeight="1">
      <c s="2">
        <v>702</v>
      </c>
      <c s="2">
        <v>225</v>
      </c>
      <c s="2" t="s">
        <v>3440</v>
      </c>
      <c s="2" t="s">
        <v>602</v>
      </c>
      <c s="2" t="s">
        <v>603</v>
      </c>
      <c s="32" t="s">
        <v>3637</v>
      </c>
      <c s="2" t="s">
        <v>506</v>
      </c>
      <c s="36" t="s">
        <v>1380</v>
      </c>
      <c s="36" t="s">
        <v>3442</v>
      </c>
      <c s="2" t="s">
        <v>3440</v>
      </c>
      <c r="L3064" s="2" t="s">
        <v>867</v>
      </c>
      <c r="N3064" s="33">
        <v>12</v>
      </c>
      <c s="8">
        <v>1</v>
      </c>
    </row>
    <row ht="22.5" customHeight="1">
      <c s="2">
        <v>702</v>
      </c>
      <c s="2">
        <v>226</v>
      </c>
      <c s="2" t="s">
        <v>3440</v>
      </c>
      <c s="2" t="s">
        <v>602</v>
      </c>
      <c s="2" t="s">
        <v>603</v>
      </c>
      <c s="32" t="s">
        <v>3638</v>
      </c>
      <c s="2" t="s">
        <v>506</v>
      </c>
      <c s="36" t="s">
        <v>1380</v>
      </c>
      <c s="36" t="s">
        <v>3442</v>
      </c>
      <c s="2" t="s">
        <v>3440</v>
      </c>
      <c r="L3065" s="2" t="s">
        <v>867</v>
      </c>
      <c r="N3065" s="33">
        <v>3.1499999999999999</v>
      </c>
      <c s="8">
        <v>1</v>
      </c>
    </row>
    <row ht="22.5" customHeight="1">
      <c s="2">
        <v>702</v>
      </c>
      <c s="2">
        <v>227</v>
      </c>
      <c s="2" t="s">
        <v>3440</v>
      </c>
      <c s="2" t="s">
        <v>602</v>
      </c>
      <c s="2" t="s">
        <v>603</v>
      </c>
      <c s="32" t="s">
        <v>3639</v>
      </c>
      <c s="2" t="s">
        <v>506</v>
      </c>
      <c s="36" t="s">
        <v>1380</v>
      </c>
      <c s="36" t="s">
        <v>3442</v>
      </c>
      <c s="2" t="s">
        <v>3440</v>
      </c>
      <c r="L3066" s="2" t="s">
        <v>867</v>
      </c>
      <c r="N3066" s="33">
        <v>139</v>
      </c>
      <c s="8">
        <v>1</v>
      </c>
    </row>
    <row ht="22.5" customHeight="1">
      <c s="2">
        <v>702</v>
      </c>
      <c s="2">
        <v>228</v>
      </c>
      <c s="2" t="s">
        <v>3440</v>
      </c>
      <c s="2" t="s">
        <v>602</v>
      </c>
      <c s="2" t="s">
        <v>603</v>
      </c>
      <c s="32" t="s">
        <v>1947</v>
      </c>
      <c s="2" t="s">
        <v>506</v>
      </c>
      <c s="36" t="s">
        <v>1380</v>
      </c>
      <c s="36" t="s">
        <v>3442</v>
      </c>
      <c s="2" t="s">
        <v>3440</v>
      </c>
      <c r="L3067" s="2" t="s">
        <v>867</v>
      </c>
      <c r="N3067" s="33">
        <v>48.329999999999998</v>
      </c>
      <c s="8">
        <v>1</v>
      </c>
    </row>
    <row ht="22.5" customHeight="1">
      <c s="2">
        <v>702</v>
      </c>
      <c s="2">
        <v>229</v>
      </c>
      <c s="2" t="s">
        <v>3440</v>
      </c>
      <c s="2" t="s">
        <v>602</v>
      </c>
      <c s="2" t="s">
        <v>603</v>
      </c>
      <c s="32" t="s">
        <v>3640</v>
      </c>
      <c s="2" t="s">
        <v>506</v>
      </c>
      <c s="36" t="s">
        <v>1380</v>
      </c>
      <c s="36" t="s">
        <v>3442</v>
      </c>
      <c s="2" t="s">
        <v>3440</v>
      </c>
      <c r="L3068" s="2" t="s">
        <v>867</v>
      </c>
      <c r="N3068" s="33">
        <v>56.43</v>
      </c>
      <c s="8">
        <v>1</v>
      </c>
    </row>
    <row ht="22.5" customHeight="1">
      <c s="2">
        <v>702</v>
      </c>
      <c s="2">
        <v>230</v>
      </c>
      <c s="2" t="s">
        <v>3440</v>
      </c>
      <c s="2" t="s">
        <v>602</v>
      </c>
      <c s="2" t="s">
        <v>603</v>
      </c>
      <c s="32" t="s">
        <v>3641</v>
      </c>
      <c s="2" t="s">
        <v>506</v>
      </c>
      <c s="36" t="s">
        <v>1380</v>
      </c>
      <c s="36" t="s">
        <v>3442</v>
      </c>
      <c s="2" t="s">
        <v>3440</v>
      </c>
      <c r="L3069" s="2" t="s">
        <v>867</v>
      </c>
      <c r="N3069" s="33">
        <v>48.780000000000001</v>
      </c>
      <c s="8">
        <v>1</v>
      </c>
    </row>
    <row ht="22.5" customHeight="1">
      <c s="2">
        <v>702</v>
      </c>
      <c s="2">
        <v>231</v>
      </c>
      <c s="2" t="s">
        <v>3440</v>
      </c>
      <c s="2" t="s">
        <v>602</v>
      </c>
      <c s="2" t="s">
        <v>603</v>
      </c>
      <c s="32" t="s">
        <v>3642</v>
      </c>
      <c s="2" t="s">
        <v>506</v>
      </c>
      <c s="36" t="s">
        <v>1380</v>
      </c>
      <c s="36" t="s">
        <v>3442</v>
      </c>
      <c s="2" t="s">
        <v>3440</v>
      </c>
      <c r="L3070" s="2" t="s">
        <v>867</v>
      </c>
      <c r="N3070" s="33">
        <v>32.770000000000003</v>
      </c>
      <c s="8">
        <v>1</v>
      </c>
    </row>
    <row ht="22.5" customHeight="1">
      <c s="2">
        <v>702</v>
      </c>
      <c s="2">
        <v>232</v>
      </c>
      <c s="2" t="s">
        <v>3440</v>
      </c>
      <c s="2" t="s">
        <v>602</v>
      </c>
      <c s="2" t="s">
        <v>603</v>
      </c>
      <c s="32" t="s">
        <v>3643</v>
      </c>
      <c s="2" t="s">
        <v>506</v>
      </c>
      <c s="36" t="s">
        <v>1380</v>
      </c>
      <c s="36" t="s">
        <v>3442</v>
      </c>
      <c s="2" t="s">
        <v>3440</v>
      </c>
      <c r="L3071" s="2" t="s">
        <v>867</v>
      </c>
      <c r="N3071" s="33">
        <v>26.379999999999999</v>
      </c>
      <c s="8">
        <v>1</v>
      </c>
    </row>
    <row ht="22.5" customHeight="1">
      <c s="2">
        <v>702</v>
      </c>
      <c s="2">
        <v>233</v>
      </c>
      <c s="2" t="s">
        <v>3440</v>
      </c>
      <c s="2" t="s">
        <v>602</v>
      </c>
      <c s="2" t="s">
        <v>603</v>
      </c>
      <c s="32" t="s">
        <v>3644</v>
      </c>
      <c s="2" t="s">
        <v>506</v>
      </c>
      <c s="36" t="s">
        <v>1380</v>
      </c>
      <c s="36" t="s">
        <v>3442</v>
      </c>
      <c s="2" t="s">
        <v>3440</v>
      </c>
      <c r="L3072" s="2" t="s">
        <v>867</v>
      </c>
      <c r="N3072" s="33">
        <v>56</v>
      </c>
      <c s="8">
        <v>1</v>
      </c>
    </row>
    <row ht="22.5" customHeight="1">
      <c s="2">
        <v>702</v>
      </c>
      <c s="2">
        <v>234</v>
      </c>
      <c s="2" t="s">
        <v>3440</v>
      </c>
      <c s="2" t="s">
        <v>602</v>
      </c>
      <c s="2" t="s">
        <v>603</v>
      </c>
      <c s="32" t="s">
        <v>3645</v>
      </c>
      <c s="2" t="s">
        <v>506</v>
      </c>
      <c s="36" t="s">
        <v>1380</v>
      </c>
      <c s="36" t="s">
        <v>3442</v>
      </c>
      <c s="2" t="s">
        <v>3440</v>
      </c>
      <c r="L3073" s="2" t="s">
        <v>867</v>
      </c>
      <c r="N3073" s="33">
        <v>140</v>
      </c>
      <c s="8">
        <v>1</v>
      </c>
    </row>
    <row ht="22.5" customHeight="1">
      <c s="2">
        <v>702</v>
      </c>
      <c s="2">
        <v>235</v>
      </c>
      <c s="2" t="s">
        <v>3440</v>
      </c>
      <c s="2" t="s">
        <v>602</v>
      </c>
      <c s="2" t="s">
        <v>603</v>
      </c>
      <c s="32" t="s">
        <v>3646</v>
      </c>
      <c s="2" t="s">
        <v>506</v>
      </c>
      <c s="36" t="s">
        <v>1380</v>
      </c>
      <c s="36" t="s">
        <v>3442</v>
      </c>
      <c s="2" t="s">
        <v>3440</v>
      </c>
      <c r="L3074" s="2" t="s">
        <v>867</v>
      </c>
      <c r="N3074" s="33">
        <v>14</v>
      </c>
      <c s="8">
        <v>1</v>
      </c>
    </row>
    <row ht="22.5" customHeight="1">
      <c s="2">
        <v>702</v>
      </c>
      <c s="2">
        <v>236</v>
      </c>
      <c s="2" t="s">
        <v>3440</v>
      </c>
      <c s="2" t="s">
        <v>602</v>
      </c>
      <c s="2" t="s">
        <v>603</v>
      </c>
      <c s="32" t="s">
        <v>3647</v>
      </c>
      <c s="2" t="s">
        <v>506</v>
      </c>
      <c s="36" t="s">
        <v>1380</v>
      </c>
      <c s="36" t="s">
        <v>3442</v>
      </c>
      <c s="2" t="s">
        <v>3440</v>
      </c>
      <c r="L3075" s="2" t="s">
        <v>867</v>
      </c>
      <c r="N3075" s="33">
        <v>78.129999999999995</v>
      </c>
      <c s="8">
        <v>1</v>
      </c>
    </row>
    <row ht="22.5" customHeight="1">
      <c s="2">
        <v>702</v>
      </c>
      <c s="2">
        <v>237</v>
      </c>
      <c s="2" t="s">
        <v>3440</v>
      </c>
      <c s="2" t="s">
        <v>602</v>
      </c>
      <c s="2" t="s">
        <v>603</v>
      </c>
      <c s="32" t="s">
        <v>3648</v>
      </c>
      <c s="2" t="s">
        <v>506</v>
      </c>
      <c s="36" t="s">
        <v>1380</v>
      </c>
      <c s="36" t="s">
        <v>3442</v>
      </c>
      <c s="2" t="s">
        <v>3440</v>
      </c>
      <c r="L3076" s="2" t="s">
        <v>867</v>
      </c>
      <c r="N3076" s="33">
        <v>148.13999999999999</v>
      </c>
      <c s="8">
        <v>1</v>
      </c>
    </row>
    <row ht="22.5" customHeight="1">
      <c s="2">
        <v>702</v>
      </c>
      <c s="2">
        <v>238</v>
      </c>
      <c s="2" t="s">
        <v>3440</v>
      </c>
      <c s="2" t="s">
        <v>602</v>
      </c>
      <c s="2" t="s">
        <v>603</v>
      </c>
      <c s="32" t="s">
        <v>3649</v>
      </c>
      <c s="2" t="s">
        <v>506</v>
      </c>
      <c s="36" t="s">
        <v>1380</v>
      </c>
      <c s="36" t="s">
        <v>3442</v>
      </c>
      <c s="2" t="s">
        <v>3440</v>
      </c>
      <c r="L3077" s="2" t="s">
        <v>867</v>
      </c>
      <c r="N3077" s="33">
        <v>6.7000000000000002</v>
      </c>
      <c s="8">
        <v>1</v>
      </c>
    </row>
    <row ht="22.5" customHeight="1">
      <c s="2">
        <v>702</v>
      </c>
      <c s="2">
        <v>239</v>
      </c>
      <c s="2" t="s">
        <v>3440</v>
      </c>
      <c s="2" t="s">
        <v>602</v>
      </c>
      <c s="2" t="s">
        <v>603</v>
      </c>
      <c s="32" t="s">
        <v>3650</v>
      </c>
      <c s="2" t="s">
        <v>506</v>
      </c>
      <c s="36" t="s">
        <v>1380</v>
      </c>
      <c s="36" t="s">
        <v>3442</v>
      </c>
      <c s="2" t="s">
        <v>3440</v>
      </c>
      <c r="L3078" s="2" t="s">
        <v>867</v>
      </c>
      <c r="N3078" s="33">
        <v>195.88999999999999</v>
      </c>
      <c s="8">
        <v>1</v>
      </c>
    </row>
    <row ht="22.5" customHeight="1">
      <c s="2">
        <v>702</v>
      </c>
      <c s="2">
        <v>240</v>
      </c>
      <c s="2" t="s">
        <v>3440</v>
      </c>
      <c s="2" t="s">
        <v>602</v>
      </c>
      <c s="2" t="s">
        <v>603</v>
      </c>
      <c s="32" t="s">
        <v>3651</v>
      </c>
      <c s="2" t="s">
        <v>506</v>
      </c>
      <c s="36" t="s">
        <v>1380</v>
      </c>
      <c s="36" t="s">
        <v>3442</v>
      </c>
      <c s="2" t="s">
        <v>3440</v>
      </c>
      <c r="L3079" s="2" t="s">
        <v>867</v>
      </c>
      <c r="N3079" s="33">
        <v>57</v>
      </c>
      <c s="8">
        <v>1</v>
      </c>
    </row>
    <row ht="22.5" customHeight="1">
      <c s="2">
        <v>702</v>
      </c>
      <c s="2">
        <v>241</v>
      </c>
      <c s="2" t="s">
        <v>3440</v>
      </c>
      <c s="2" t="s">
        <v>602</v>
      </c>
      <c s="2" t="s">
        <v>603</v>
      </c>
      <c s="32" t="s">
        <v>3652</v>
      </c>
      <c s="2" t="s">
        <v>506</v>
      </c>
      <c s="36" t="s">
        <v>1380</v>
      </c>
      <c s="36" t="s">
        <v>3442</v>
      </c>
      <c s="2" t="s">
        <v>3440</v>
      </c>
      <c r="L3080" s="2" t="s">
        <v>867</v>
      </c>
      <c r="N3080" s="33">
        <v>154.49000000000001</v>
      </c>
      <c s="8">
        <v>1</v>
      </c>
    </row>
    <row ht="22.5" customHeight="1">
      <c s="2">
        <v>702</v>
      </c>
      <c s="2">
        <v>242</v>
      </c>
      <c s="2" t="s">
        <v>3440</v>
      </c>
      <c s="2" t="s">
        <v>602</v>
      </c>
      <c s="2" t="s">
        <v>603</v>
      </c>
      <c s="32" t="s">
        <v>3653</v>
      </c>
      <c s="2" t="s">
        <v>506</v>
      </c>
      <c s="36" t="s">
        <v>1380</v>
      </c>
      <c s="36" t="s">
        <v>3442</v>
      </c>
      <c s="2" t="s">
        <v>3440</v>
      </c>
      <c r="L3081" s="2" t="s">
        <v>867</v>
      </c>
      <c r="N3081" s="33">
        <v>88.650000000000006</v>
      </c>
      <c s="8">
        <v>1</v>
      </c>
    </row>
    <row ht="22.5" customHeight="1">
      <c s="2">
        <v>702</v>
      </c>
      <c s="2">
        <v>243</v>
      </c>
      <c s="2" t="s">
        <v>3440</v>
      </c>
      <c s="2" t="s">
        <v>602</v>
      </c>
      <c s="2" t="s">
        <v>603</v>
      </c>
      <c s="32" t="s">
        <v>3654</v>
      </c>
      <c s="2" t="s">
        <v>506</v>
      </c>
      <c s="36" t="s">
        <v>1380</v>
      </c>
      <c s="36" t="s">
        <v>3442</v>
      </c>
      <c s="2" t="s">
        <v>3440</v>
      </c>
      <c r="L3082" s="2" t="s">
        <v>867</v>
      </c>
      <c r="N3082" s="33">
        <v>32</v>
      </c>
      <c s="8">
        <v>1</v>
      </c>
    </row>
    <row ht="22.5" customHeight="1">
      <c s="2">
        <v>702</v>
      </c>
      <c s="2">
        <v>244</v>
      </c>
      <c s="2" t="s">
        <v>3440</v>
      </c>
      <c s="2" t="s">
        <v>602</v>
      </c>
      <c s="2" t="s">
        <v>603</v>
      </c>
      <c s="32" t="s">
        <v>3655</v>
      </c>
      <c s="2" t="s">
        <v>506</v>
      </c>
      <c s="36" t="s">
        <v>1380</v>
      </c>
      <c s="36" t="s">
        <v>3442</v>
      </c>
      <c s="2" t="s">
        <v>3440</v>
      </c>
      <c r="L3083" s="2" t="s">
        <v>867</v>
      </c>
      <c r="N3083" s="33">
        <v>80</v>
      </c>
      <c s="8">
        <v>1</v>
      </c>
    </row>
    <row ht="22.5" customHeight="1">
      <c s="2">
        <v>702</v>
      </c>
      <c s="2">
        <v>245</v>
      </c>
      <c s="2" t="s">
        <v>3440</v>
      </c>
      <c s="2" t="s">
        <v>602</v>
      </c>
      <c s="2" t="s">
        <v>603</v>
      </c>
      <c s="32" t="s">
        <v>3656</v>
      </c>
      <c s="2" t="s">
        <v>506</v>
      </c>
      <c s="36" t="s">
        <v>1380</v>
      </c>
      <c s="36" t="s">
        <v>3442</v>
      </c>
      <c s="2" t="s">
        <v>3440</v>
      </c>
      <c r="L3084" s="2" t="s">
        <v>867</v>
      </c>
      <c r="N3084" s="33">
        <v>70</v>
      </c>
      <c s="8">
        <v>1</v>
      </c>
    </row>
    <row ht="22.5" customHeight="1">
      <c s="2">
        <v>702</v>
      </c>
      <c s="2">
        <v>246</v>
      </c>
      <c s="2" t="s">
        <v>3440</v>
      </c>
      <c s="2" t="s">
        <v>602</v>
      </c>
      <c s="2" t="s">
        <v>603</v>
      </c>
      <c s="32" t="s">
        <v>3657</v>
      </c>
      <c s="2" t="s">
        <v>506</v>
      </c>
      <c s="36" t="s">
        <v>1380</v>
      </c>
      <c s="36" t="s">
        <v>3442</v>
      </c>
      <c s="2" t="s">
        <v>3440</v>
      </c>
      <c r="L3085" s="2" t="s">
        <v>867</v>
      </c>
      <c r="N3085" s="33">
        <v>5.1200000000000001</v>
      </c>
      <c s="8">
        <v>1</v>
      </c>
    </row>
    <row ht="22.5" customHeight="1">
      <c s="2">
        <v>702</v>
      </c>
      <c s="2">
        <v>247</v>
      </c>
      <c s="2" t="s">
        <v>3440</v>
      </c>
      <c s="2" t="s">
        <v>602</v>
      </c>
      <c s="2" t="s">
        <v>603</v>
      </c>
      <c s="32" t="s">
        <v>3658</v>
      </c>
      <c s="2" t="s">
        <v>506</v>
      </c>
      <c s="36" t="s">
        <v>1380</v>
      </c>
      <c s="36" t="s">
        <v>3442</v>
      </c>
      <c s="2" t="s">
        <v>3440</v>
      </c>
      <c r="L3086" s="2" t="s">
        <v>867</v>
      </c>
      <c r="N3086" s="33">
        <v>253</v>
      </c>
      <c s="8">
        <v>1</v>
      </c>
    </row>
    <row ht="22.5" customHeight="1">
      <c s="2">
        <v>702</v>
      </c>
      <c s="2">
        <v>248</v>
      </c>
      <c s="2" t="s">
        <v>3440</v>
      </c>
      <c s="2" t="s">
        <v>602</v>
      </c>
      <c s="2" t="s">
        <v>603</v>
      </c>
      <c s="32" t="s">
        <v>3659</v>
      </c>
      <c s="2" t="s">
        <v>506</v>
      </c>
      <c s="36" t="s">
        <v>1380</v>
      </c>
      <c s="36" t="s">
        <v>3442</v>
      </c>
      <c s="2" t="s">
        <v>3440</v>
      </c>
      <c r="L3087" s="2" t="s">
        <v>867</v>
      </c>
      <c r="N3087" s="33">
        <v>253</v>
      </c>
      <c s="8">
        <v>1</v>
      </c>
    </row>
    <row ht="22.5" customHeight="1">
      <c s="2">
        <v>702</v>
      </c>
      <c s="2">
        <v>249</v>
      </c>
      <c s="2" t="s">
        <v>3440</v>
      </c>
      <c s="2" t="s">
        <v>602</v>
      </c>
      <c s="2" t="s">
        <v>603</v>
      </c>
      <c s="32" t="s">
        <v>3660</v>
      </c>
      <c s="2" t="s">
        <v>506</v>
      </c>
      <c s="36" t="s">
        <v>1380</v>
      </c>
      <c s="36" t="s">
        <v>3442</v>
      </c>
      <c s="2" t="s">
        <v>3440</v>
      </c>
      <c r="L3088" s="2" t="s">
        <v>867</v>
      </c>
      <c r="N3088" s="33">
        <v>11</v>
      </c>
      <c s="8">
        <v>1</v>
      </c>
    </row>
    <row ht="22.5" customHeight="1">
      <c s="2">
        <v>702</v>
      </c>
      <c s="2">
        <v>250</v>
      </c>
      <c s="2" t="s">
        <v>3440</v>
      </c>
      <c s="2" t="s">
        <v>602</v>
      </c>
      <c s="2" t="s">
        <v>603</v>
      </c>
      <c s="32" t="s">
        <v>3661</v>
      </c>
      <c s="2" t="s">
        <v>506</v>
      </c>
      <c s="36" t="s">
        <v>1380</v>
      </c>
      <c s="36" t="s">
        <v>3442</v>
      </c>
      <c s="2" t="s">
        <v>3440</v>
      </c>
      <c r="L3089" s="2" t="s">
        <v>867</v>
      </c>
      <c r="N3089" s="33">
        <v>23</v>
      </c>
      <c s="8">
        <v>1</v>
      </c>
    </row>
    <row ht="22.5" customHeight="1">
      <c s="2">
        <v>702</v>
      </c>
      <c s="2">
        <v>251</v>
      </c>
      <c s="2" t="s">
        <v>3440</v>
      </c>
      <c s="2" t="s">
        <v>602</v>
      </c>
      <c s="2" t="s">
        <v>603</v>
      </c>
      <c s="32" t="s">
        <v>3662</v>
      </c>
      <c s="2" t="s">
        <v>506</v>
      </c>
      <c s="36" t="s">
        <v>1380</v>
      </c>
      <c s="36" t="s">
        <v>3442</v>
      </c>
      <c s="2" t="s">
        <v>3440</v>
      </c>
      <c r="L3090" s="2" t="s">
        <v>867</v>
      </c>
      <c r="N3090" s="33">
        <v>22.52</v>
      </c>
      <c s="8">
        <v>1</v>
      </c>
    </row>
    <row ht="22.5" customHeight="1">
      <c s="2">
        <v>702</v>
      </c>
      <c s="2">
        <v>252</v>
      </c>
      <c s="2" t="s">
        <v>3440</v>
      </c>
      <c s="2" t="s">
        <v>602</v>
      </c>
      <c s="2" t="s">
        <v>603</v>
      </c>
      <c s="32" t="s">
        <v>3663</v>
      </c>
      <c s="2" t="s">
        <v>506</v>
      </c>
      <c s="36" t="s">
        <v>1380</v>
      </c>
      <c s="36" t="s">
        <v>3442</v>
      </c>
      <c s="2" t="s">
        <v>3440</v>
      </c>
      <c r="L3091" s="2" t="s">
        <v>867</v>
      </c>
      <c r="N3091" s="33">
        <v>10</v>
      </c>
      <c s="8">
        <v>1</v>
      </c>
    </row>
    <row ht="22.5" customHeight="1">
      <c s="2">
        <v>702</v>
      </c>
      <c s="2">
        <v>253</v>
      </c>
      <c s="2" t="s">
        <v>3440</v>
      </c>
      <c s="2" t="s">
        <v>602</v>
      </c>
      <c s="2" t="s">
        <v>603</v>
      </c>
      <c s="32" t="s">
        <v>3664</v>
      </c>
      <c s="2" t="s">
        <v>506</v>
      </c>
      <c s="36" t="s">
        <v>1380</v>
      </c>
      <c s="36" t="s">
        <v>3442</v>
      </c>
      <c s="2" t="s">
        <v>3440</v>
      </c>
      <c r="L3092" s="2" t="s">
        <v>867</v>
      </c>
      <c r="N3092" s="33">
        <v>10.58</v>
      </c>
      <c s="8">
        <v>1</v>
      </c>
    </row>
    <row ht="22.5" customHeight="1">
      <c s="2">
        <v>702</v>
      </c>
      <c s="2">
        <v>254</v>
      </c>
      <c s="2" t="s">
        <v>3440</v>
      </c>
      <c s="2" t="s">
        <v>602</v>
      </c>
      <c s="2" t="s">
        <v>603</v>
      </c>
      <c s="32" t="s">
        <v>3665</v>
      </c>
      <c s="2" t="s">
        <v>506</v>
      </c>
      <c s="36" t="s">
        <v>1380</v>
      </c>
      <c s="36" t="s">
        <v>3442</v>
      </c>
      <c s="2" t="s">
        <v>3440</v>
      </c>
      <c r="L3093" s="2" t="s">
        <v>867</v>
      </c>
      <c r="N3093" s="33">
        <v>10.58</v>
      </c>
      <c s="8">
        <v>1</v>
      </c>
    </row>
    <row ht="22.5" customHeight="1">
      <c s="2">
        <v>702</v>
      </c>
      <c s="2">
        <v>255</v>
      </c>
      <c s="2" t="s">
        <v>3440</v>
      </c>
      <c s="2" t="s">
        <v>602</v>
      </c>
      <c s="2" t="s">
        <v>603</v>
      </c>
      <c s="32" t="s">
        <v>3666</v>
      </c>
      <c s="2" t="s">
        <v>506</v>
      </c>
      <c s="36" t="s">
        <v>1380</v>
      </c>
      <c s="36" t="s">
        <v>3442</v>
      </c>
      <c s="2" t="s">
        <v>3440</v>
      </c>
      <c r="L3094" s="2" t="s">
        <v>867</v>
      </c>
      <c r="N3094" s="33">
        <v>10.550000000000001</v>
      </c>
      <c s="8">
        <v>1</v>
      </c>
    </row>
    <row ht="22.5" customHeight="1">
      <c s="2">
        <v>702</v>
      </c>
      <c s="2">
        <v>256</v>
      </c>
      <c s="2" t="s">
        <v>3440</v>
      </c>
      <c s="2" t="s">
        <v>602</v>
      </c>
      <c s="2" t="s">
        <v>603</v>
      </c>
      <c s="32" t="s">
        <v>3667</v>
      </c>
      <c s="2" t="s">
        <v>506</v>
      </c>
      <c s="36" t="s">
        <v>1380</v>
      </c>
      <c s="36" t="s">
        <v>3442</v>
      </c>
      <c s="2" t="s">
        <v>3440</v>
      </c>
      <c r="L3095" s="2" t="s">
        <v>867</v>
      </c>
      <c r="N3095" s="33">
        <v>10.550000000000001</v>
      </c>
      <c s="8">
        <v>1</v>
      </c>
    </row>
    <row ht="22.5" customHeight="1">
      <c s="2">
        <v>702</v>
      </c>
      <c s="2">
        <v>257</v>
      </c>
      <c s="2" t="s">
        <v>3440</v>
      </c>
      <c s="2" t="s">
        <v>602</v>
      </c>
      <c s="2" t="s">
        <v>603</v>
      </c>
      <c s="32" t="s">
        <v>3668</v>
      </c>
      <c s="2" t="s">
        <v>506</v>
      </c>
      <c s="36" t="s">
        <v>1380</v>
      </c>
      <c s="36" t="s">
        <v>3442</v>
      </c>
      <c s="2" t="s">
        <v>3440</v>
      </c>
      <c r="L3096" s="2" t="s">
        <v>867</v>
      </c>
      <c r="N3096" s="33">
        <v>9.4100000000000001</v>
      </c>
      <c s="8">
        <v>1</v>
      </c>
    </row>
    <row ht="22.5" customHeight="1">
      <c s="2">
        <v>702</v>
      </c>
      <c s="2">
        <v>258</v>
      </c>
      <c s="2" t="s">
        <v>3440</v>
      </c>
      <c s="2" t="s">
        <v>602</v>
      </c>
      <c s="2" t="s">
        <v>603</v>
      </c>
      <c s="32" t="s">
        <v>3669</v>
      </c>
      <c s="2" t="s">
        <v>506</v>
      </c>
      <c s="36" t="s">
        <v>1380</v>
      </c>
      <c s="36" t="s">
        <v>3442</v>
      </c>
      <c s="2" t="s">
        <v>3440</v>
      </c>
      <c r="L3097" s="2" t="s">
        <v>867</v>
      </c>
      <c r="N3097" s="33">
        <v>5.0899999999999999</v>
      </c>
      <c s="8">
        <v>1</v>
      </c>
    </row>
    <row ht="22.5" customHeight="1">
      <c s="2">
        <v>702</v>
      </c>
      <c s="2">
        <v>259</v>
      </c>
      <c s="2" t="s">
        <v>3440</v>
      </c>
      <c s="2" t="s">
        <v>602</v>
      </c>
      <c s="2" t="s">
        <v>603</v>
      </c>
      <c s="32" t="s">
        <v>3670</v>
      </c>
      <c s="2" t="s">
        <v>506</v>
      </c>
      <c s="36" t="s">
        <v>1380</v>
      </c>
      <c s="36" t="s">
        <v>3442</v>
      </c>
      <c s="2" t="s">
        <v>3440</v>
      </c>
      <c r="L3098" s="2" t="s">
        <v>867</v>
      </c>
      <c r="N3098" s="33">
        <v>6.1200000000000001</v>
      </c>
      <c s="8">
        <v>1</v>
      </c>
    </row>
    <row ht="22.5" customHeight="1">
      <c s="2">
        <v>702</v>
      </c>
      <c s="2">
        <v>260</v>
      </c>
      <c s="2" t="s">
        <v>3440</v>
      </c>
      <c s="2" t="s">
        <v>602</v>
      </c>
      <c s="2" t="s">
        <v>603</v>
      </c>
      <c s="32" t="s">
        <v>3671</v>
      </c>
      <c s="2" t="s">
        <v>506</v>
      </c>
      <c s="36" t="s">
        <v>1380</v>
      </c>
      <c s="36" t="s">
        <v>3442</v>
      </c>
      <c s="2" t="s">
        <v>3440</v>
      </c>
      <c r="L3099" s="2" t="s">
        <v>867</v>
      </c>
      <c r="N3099" s="33">
        <v>6.3499999999999996</v>
      </c>
      <c s="8">
        <v>1</v>
      </c>
    </row>
    <row ht="22.5" customHeight="1">
      <c s="2">
        <v>702</v>
      </c>
      <c s="2">
        <v>261</v>
      </c>
      <c s="2" t="s">
        <v>3440</v>
      </c>
      <c s="2" t="s">
        <v>602</v>
      </c>
      <c s="2" t="s">
        <v>603</v>
      </c>
      <c s="32" t="s">
        <v>3672</v>
      </c>
      <c s="2" t="s">
        <v>506</v>
      </c>
      <c s="36" t="s">
        <v>1380</v>
      </c>
      <c s="36" t="s">
        <v>3442</v>
      </c>
      <c s="2" t="s">
        <v>3440</v>
      </c>
      <c r="L3100" s="2" t="s">
        <v>867</v>
      </c>
      <c r="N3100" s="33">
        <v>29.170000000000002</v>
      </c>
      <c s="8">
        <v>1</v>
      </c>
    </row>
    <row ht="22.5" customHeight="1">
      <c s="2">
        <v>702</v>
      </c>
      <c s="2">
        <v>262</v>
      </c>
      <c s="2" t="s">
        <v>3440</v>
      </c>
      <c s="2" t="s">
        <v>602</v>
      </c>
      <c s="2" t="s">
        <v>603</v>
      </c>
      <c s="32" t="s">
        <v>3673</v>
      </c>
      <c s="2" t="s">
        <v>506</v>
      </c>
      <c s="36" t="s">
        <v>1380</v>
      </c>
      <c s="36" t="s">
        <v>3442</v>
      </c>
      <c s="2" t="s">
        <v>3440</v>
      </c>
      <c r="L3101" s="2" t="s">
        <v>867</v>
      </c>
      <c r="N3101" s="33">
        <v>7.2300000000000004</v>
      </c>
      <c s="8">
        <v>1</v>
      </c>
    </row>
    <row ht="22.5" customHeight="1">
      <c s="2">
        <v>702</v>
      </c>
      <c s="2">
        <v>263</v>
      </c>
      <c s="2" t="s">
        <v>3440</v>
      </c>
      <c s="2" t="s">
        <v>602</v>
      </c>
      <c s="2" t="s">
        <v>603</v>
      </c>
      <c s="32" t="s">
        <v>3674</v>
      </c>
      <c s="2" t="s">
        <v>506</v>
      </c>
      <c s="36" t="s">
        <v>1380</v>
      </c>
      <c s="36" t="s">
        <v>3442</v>
      </c>
      <c s="2" t="s">
        <v>3440</v>
      </c>
      <c r="L3102" s="2" t="s">
        <v>867</v>
      </c>
      <c r="N3102" s="33">
        <v>11.359999999999999</v>
      </c>
      <c s="8">
        <v>1</v>
      </c>
    </row>
    <row ht="22.5" customHeight="1">
      <c s="2">
        <v>702</v>
      </c>
      <c s="2">
        <v>264</v>
      </c>
      <c s="2" t="s">
        <v>3440</v>
      </c>
      <c s="2" t="s">
        <v>602</v>
      </c>
      <c s="2" t="s">
        <v>603</v>
      </c>
      <c s="32" t="s">
        <v>3675</v>
      </c>
      <c s="2" t="s">
        <v>506</v>
      </c>
      <c s="36" t="s">
        <v>1380</v>
      </c>
      <c s="36" t="s">
        <v>3442</v>
      </c>
      <c s="2" t="s">
        <v>3440</v>
      </c>
      <c r="L3103" s="2" t="s">
        <v>867</v>
      </c>
      <c r="N3103" s="33">
        <v>3.9700000000000002</v>
      </c>
      <c s="8">
        <v>1</v>
      </c>
    </row>
    <row ht="22.5" customHeight="1">
      <c s="2">
        <v>702</v>
      </c>
      <c s="2">
        <v>265</v>
      </c>
      <c s="2" t="s">
        <v>3440</v>
      </c>
      <c s="2" t="s">
        <v>602</v>
      </c>
      <c s="2" t="s">
        <v>603</v>
      </c>
      <c s="32" t="s">
        <v>3676</v>
      </c>
      <c s="2" t="s">
        <v>506</v>
      </c>
      <c s="36" t="s">
        <v>1380</v>
      </c>
      <c s="36" t="s">
        <v>3442</v>
      </c>
      <c s="2" t="s">
        <v>3440</v>
      </c>
      <c r="L3104" s="2" t="s">
        <v>867</v>
      </c>
      <c r="N3104" s="33">
        <v>9.4199999999999999</v>
      </c>
      <c s="8">
        <v>1</v>
      </c>
    </row>
    <row ht="22.5" customHeight="1">
      <c s="2">
        <v>702</v>
      </c>
      <c s="2">
        <v>266</v>
      </c>
      <c s="2" t="s">
        <v>3440</v>
      </c>
      <c s="2" t="s">
        <v>602</v>
      </c>
      <c s="2" t="s">
        <v>603</v>
      </c>
      <c s="32" t="s">
        <v>3677</v>
      </c>
      <c s="2" t="s">
        <v>506</v>
      </c>
      <c s="36" t="s">
        <v>1380</v>
      </c>
      <c s="36" t="s">
        <v>3442</v>
      </c>
      <c s="2" t="s">
        <v>3440</v>
      </c>
      <c r="L3105" s="2" t="s">
        <v>867</v>
      </c>
      <c r="N3105" s="33">
        <v>23.620000000000001</v>
      </c>
      <c s="8">
        <v>1</v>
      </c>
    </row>
    <row ht="22.5" customHeight="1">
      <c s="2">
        <v>702</v>
      </c>
      <c s="2">
        <v>267</v>
      </c>
      <c s="2" t="s">
        <v>3440</v>
      </c>
      <c s="2" t="s">
        <v>602</v>
      </c>
      <c s="2" t="s">
        <v>603</v>
      </c>
      <c s="32" t="s">
        <v>3678</v>
      </c>
      <c s="2" t="s">
        <v>506</v>
      </c>
      <c s="36" t="s">
        <v>1380</v>
      </c>
      <c s="36" t="s">
        <v>3442</v>
      </c>
      <c s="2" t="s">
        <v>3440</v>
      </c>
      <c r="L3106" s="2" t="s">
        <v>867</v>
      </c>
      <c r="N3106" s="33">
        <v>8.4000000000000004</v>
      </c>
      <c s="8">
        <v>1</v>
      </c>
    </row>
    <row ht="22.5" customHeight="1">
      <c s="2">
        <v>702</v>
      </c>
      <c s="2">
        <v>268</v>
      </c>
      <c s="2" t="s">
        <v>3440</v>
      </c>
      <c s="2" t="s">
        <v>602</v>
      </c>
      <c s="2" t="s">
        <v>603</v>
      </c>
      <c s="32" t="s">
        <v>3679</v>
      </c>
      <c s="2" t="s">
        <v>506</v>
      </c>
      <c s="36" t="s">
        <v>1380</v>
      </c>
      <c s="36" t="s">
        <v>3442</v>
      </c>
      <c s="2" t="s">
        <v>3440</v>
      </c>
      <c r="L3107" s="2" t="s">
        <v>867</v>
      </c>
      <c r="N3107" s="33">
        <v>2.0600000000000001</v>
      </c>
      <c s="8">
        <v>1</v>
      </c>
    </row>
    <row ht="22.5" customHeight="1">
      <c s="2">
        <v>702</v>
      </c>
      <c s="2">
        <v>269</v>
      </c>
      <c s="2" t="s">
        <v>3440</v>
      </c>
      <c s="2" t="s">
        <v>602</v>
      </c>
      <c s="2" t="s">
        <v>603</v>
      </c>
      <c s="32" t="s">
        <v>3680</v>
      </c>
      <c s="2" t="s">
        <v>506</v>
      </c>
      <c s="36" t="s">
        <v>1380</v>
      </c>
      <c s="36" t="s">
        <v>3442</v>
      </c>
      <c s="2" t="s">
        <v>3440</v>
      </c>
      <c r="L3108" s="2" t="s">
        <v>867</v>
      </c>
      <c r="N3108" s="33">
        <v>20.800000000000001</v>
      </c>
      <c s="8">
        <v>1</v>
      </c>
    </row>
    <row ht="22.5" customHeight="1">
      <c s="2">
        <v>702</v>
      </c>
      <c s="2">
        <v>270</v>
      </c>
      <c s="2" t="s">
        <v>3440</v>
      </c>
      <c s="2" t="s">
        <v>602</v>
      </c>
      <c s="2" t="s">
        <v>603</v>
      </c>
      <c s="32" t="s">
        <v>3681</v>
      </c>
      <c s="2" t="s">
        <v>506</v>
      </c>
      <c s="36" t="s">
        <v>1380</v>
      </c>
      <c s="36" t="s">
        <v>3442</v>
      </c>
      <c s="2" t="s">
        <v>3440</v>
      </c>
      <c r="L3109" s="2" t="s">
        <v>867</v>
      </c>
      <c r="N3109" s="33">
        <v>64.689999999999998</v>
      </c>
      <c s="8">
        <v>1</v>
      </c>
    </row>
    <row ht="22.5" customHeight="1">
      <c s="2">
        <v>702</v>
      </c>
      <c s="2">
        <v>271</v>
      </c>
      <c s="2" t="s">
        <v>3440</v>
      </c>
      <c s="2" t="s">
        <v>602</v>
      </c>
      <c s="2" t="s">
        <v>603</v>
      </c>
      <c s="32" t="s">
        <v>3682</v>
      </c>
      <c s="2" t="s">
        <v>506</v>
      </c>
      <c s="36" t="s">
        <v>1380</v>
      </c>
      <c s="36" t="s">
        <v>3442</v>
      </c>
      <c s="2" t="s">
        <v>3440</v>
      </c>
      <c r="L3110" s="2" t="s">
        <v>867</v>
      </c>
      <c r="N3110" s="33">
        <v>93.370000000000005</v>
      </c>
      <c s="8">
        <v>1</v>
      </c>
    </row>
    <row ht="22.5" customHeight="1">
      <c s="2">
        <v>702</v>
      </c>
      <c s="2">
        <v>272</v>
      </c>
      <c s="2" t="s">
        <v>3440</v>
      </c>
      <c s="2" t="s">
        <v>602</v>
      </c>
      <c s="2" t="s">
        <v>603</v>
      </c>
      <c s="32" t="s">
        <v>3683</v>
      </c>
      <c s="2" t="s">
        <v>506</v>
      </c>
      <c s="36" t="s">
        <v>1380</v>
      </c>
      <c s="36" t="s">
        <v>3442</v>
      </c>
      <c s="2" t="s">
        <v>3440</v>
      </c>
      <c r="L3111" s="2" t="s">
        <v>867</v>
      </c>
      <c r="N3111" s="33">
        <v>105.45999999999999</v>
      </c>
      <c s="8">
        <v>1</v>
      </c>
    </row>
    <row ht="22.5" customHeight="1">
      <c s="2">
        <v>702</v>
      </c>
      <c s="2">
        <v>273</v>
      </c>
      <c s="2" t="s">
        <v>3440</v>
      </c>
      <c s="2" t="s">
        <v>602</v>
      </c>
      <c s="2" t="s">
        <v>603</v>
      </c>
      <c s="32" t="s">
        <v>3684</v>
      </c>
      <c s="2" t="s">
        <v>506</v>
      </c>
      <c s="36" t="s">
        <v>1380</v>
      </c>
      <c s="36" t="s">
        <v>3442</v>
      </c>
      <c s="2" t="s">
        <v>3440</v>
      </c>
      <c r="L3112" s="2" t="s">
        <v>867</v>
      </c>
      <c r="N3112" s="33">
        <v>168.22</v>
      </c>
      <c s="8">
        <v>1</v>
      </c>
    </row>
    <row ht="22.5" customHeight="1">
      <c s="2">
        <v>702</v>
      </c>
      <c s="2">
        <v>274</v>
      </c>
      <c s="2" t="s">
        <v>3440</v>
      </c>
      <c s="2" t="s">
        <v>602</v>
      </c>
      <c s="2" t="s">
        <v>603</v>
      </c>
      <c s="32" t="s">
        <v>3685</v>
      </c>
      <c s="2" t="s">
        <v>506</v>
      </c>
      <c s="36" t="s">
        <v>1380</v>
      </c>
      <c s="36" t="s">
        <v>3442</v>
      </c>
      <c s="2" t="s">
        <v>3440</v>
      </c>
      <c r="L3113" s="2" t="s">
        <v>867</v>
      </c>
      <c r="N3113" s="33">
        <v>69.790000000000006</v>
      </c>
      <c s="8">
        <v>1</v>
      </c>
    </row>
    <row ht="22.5" customHeight="1">
      <c s="2">
        <v>702</v>
      </c>
      <c s="2">
        <v>275</v>
      </c>
      <c s="2" t="s">
        <v>3440</v>
      </c>
      <c s="2" t="s">
        <v>602</v>
      </c>
      <c s="2" t="s">
        <v>603</v>
      </c>
      <c s="32" t="s">
        <v>3686</v>
      </c>
      <c s="2" t="s">
        <v>506</v>
      </c>
      <c s="36" t="s">
        <v>1380</v>
      </c>
      <c s="36" t="s">
        <v>3442</v>
      </c>
      <c s="2" t="s">
        <v>3440</v>
      </c>
      <c r="L3114" s="2" t="s">
        <v>867</v>
      </c>
      <c r="N3114" s="33">
        <v>69.790000000000006</v>
      </c>
      <c s="8">
        <v>1</v>
      </c>
    </row>
    <row ht="22.5" customHeight="1">
      <c s="2">
        <v>702</v>
      </c>
      <c s="2">
        <v>276</v>
      </c>
      <c s="2" t="s">
        <v>3440</v>
      </c>
      <c s="2" t="s">
        <v>602</v>
      </c>
      <c s="2" t="s">
        <v>603</v>
      </c>
      <c s="32" t="s">
        <v>3687</v>
      </c>
      <c s="2" t="s">
        <v>506</v>
      </c>
      <c s="36" t="s">
        <v>1380</v>
      </c>
      <c s="36" t="s">
        <v>3442</v>
      </c>
      <c s="2" t="s">
        <v>3440</v>
      </c>
      <c r="L3115" s="2" t="s">
        <v>867</v>
      </c>
      <c r="N3115" s="33">
        <v>49.390000000000001</v>
      </c>
      <c s="8">
        <v>1</v>
      </c>
    </row>
    <row ht="22.5" customHeight="1">
      <c s="2">
        <v>702</v>
      </c>
      <c s="2">
        <v>277</v>
      </c>
      <c s="2" t="s">
        <v>3440</v>
      </c>
      <c s="2" t="s">
        <v>602</v>
      </c>
      <c s="2" t="s">
        <v>603</v>
      </c>
      <c s="32" t="s">
        <v>3688</v>
      </c>
      <c s="2" t="s">
        <v>506</v>
      </c>
      <c s="36" t="s">
        <v>1380</v>
      </c>
      <c s="36" t="s">
        <v>3442</v>
      </c>
      <c s="2" t="s">
        <v>3440</v>
      </c>
      <c r="L3116" s="2" t="s">
        <v>867</v>
      </c>
      <c r="N3116" s="33">
        <v>124.11</v>
      </c>
      <c s="8">
        <v>1</v>
      </c>
    </row>
    <row ht="22.5" customHeight="1">
      <c s="2">
        <v>702</v>
      </c>
      <c s="2">
        <v>278</v>
      </c>
      <c s="2" t="s">
        <v>3440</v>
      </c>
      <c s="2" t="s">
        <v>602</v>
      </c>
      <c s="2" t="s">
        <v>627</v>
      </c>
      <c s="32" t="s">
        <v>3689</v>
      </c>
      <c s="2" t="s">
        <v>506</v>
      </c>
      <c s="36" t="s">
        <v>1380</v>
      </c>
      <c s="36" t="s">
        <v>3442</v>
      </c>
      <c s="2" t="s">
        <v>3440</v>
      </c>
      <c r="L3117" s="2" t="s">
        <v>867</v>
      </c>
      <c r="N3117" s="33">
        <v>1.01</v>
      </c>
      <c s="8">
        <v>1</v>
      </c>
    </row>
    <row ht="22.5" customHeight="1">
      <c s="2">
        <v>702</v>
      </c>
      <c s="2">
        <v>279</v>
      </c>
      <c s="2" t="s">
        <v>3440</v>
      </c>
      <c s="2" t="s">
        <v>602</v>
      </c>
      <c s="2" t="s">
        <v>627</v>
      </c>
      <c s="32" t="s">
        <v>3690</v>
      </c>
      <c s="2" t="s">
        <v>506</v>
      </c>
      <c s="36" t="s">
        <v>1380</v>
      </c>
      <c s="36" t="s">
        <v>3442</v>
      </c>
      <c s="2" t="s">
        <v>3440</v>
      </c>
      <c r="L3118" s="2" t="s">
        <v>867</v>
      </c>
      <c r="N3118" s="33">
        <v>3.6400000000000001</v>
      </c>
      <c s="8">
        <v>1</v>
      </c>
    </row>
    <row ht="22.5" customHeight="1">
      <c s="2">
        <v>702</v>
      </c>
      <c s="2">
        <v>280</v>
      </c>
      <c s="2" t="s">
        <v>3440</v>
      </c>
      <c s="2" t="s">
        <v>602</v>
      </c>
      <c s="2" t="s">
        <v>1265</v>
      </c>
      <c s="32" t="s">
        <v>3691</v>
      </c>
      <c s="2" t="s">
        <v>506</v>
      </c>
      <c s="36" t="s">
        <v>1380</v>
      </c>
      <c s="36" t="s">
        <v>3442</v>
      </c>
      <c s="2" t="s">
        <v>3440</v>
      </c>
      <c r="L3119" s="2" t="s">
        <v>867</v>
      </c>
      <c r="N3119" s="33">
        <v>58</v>
      </c>
      <c s="8">
        <v>1</v>
      </c>
    </row>
    <row ht="22.5" customHeight="1">
      <c s="2">
        <v>702</v>
      </c>
      <c s="2">
        <v>281</v>
      </c>
      <c s="2" t="s">
        <v>3440</v>
      </c>
      <c s="2" t="s">
        <v>602</v>
      </c>
      <c s="2" t="s">
        <v>1265</v>
      </c>
      <c s="32" t="s">
        <v>3692</v>
      </c>
      <c s="2" t="s">
        <v>506</v>
      </c>
      <c s="36" t="s">
        <v>1380</v>
      </c>
      <c s="36" t="s">
        <v>3442</v>
      </c>
      <c s="2" t="s">
        <v>3440</v>
      </c>
      <c r="L3120" s="2" t="s">
        <v>867</v>
      </c>
      <c r="N3120" s="33">
        <v>58</v>
      </c>
      <c s="8">
        <v>1</v>
      </c>
    </row>
    <row ht="22.5" customHeight="1">
      <c s="2">
        <v>702</v>
      </c>
      <c s="2">
        <v>282</v>
      </c>
      <c s="2" t="s">
        <v>3440</v>
      </c>
      <c s="2" t="s">
        <v>602</v>
      </c>
      <c s="2" t="s">
        <v>1265</v>
      </c>
      <c s="32" t="s">
        <v>3693</v>
      </c>
      <c s="2" t="s">
        <v>506</v>
      </c>
      <c s="36" t="s">
        <v>1380</v>
      </c>
      <c s="36" t="s">
        <v>3442</v>
      </c>
      <c s="2" t="s">
        <v>3440</v>
      </c>
      <c r="L3121" s="2" t="s">
        <v>867</v>
      </c>
      <c r="N3121" s="33">
        <v>58</v>
      </c>
      <c s="8">
        <v>1</v>
      </c>
    </row>
    <row ht="22.5" customHeight="1">
      <c s="2">
        <v>702</v>
      </c>
      <c s="2">
        <v>283</v>
      </c>
      <c s="2" t="s">
        <v>3440</v>
      </c>
      <c s="2" t="s">
        <v>602</v>
      </c>
      <c s="2" t="s">
        <v>1265</v>
      </c>
      <c s="32" t="s">
        <v>3694</v>
      </c>
      <c s="2" t="s">
        <v>506</v>
      </c>
      <c s="36" t="s">
        <v>1380</v>
      </c>
      <c s="36" t="s">
        <v>3442</v>
      </c>
      <c s="2" t="s">
        <v>3440</v>
      </c>
      <c r="L3122" s="2" t="s">
        <v>867</v>
      </c>
      <c r="N3122" s="33">
        <v>145</v>
      </c>
      <c s="8">
        <v>1</v>
      </c>
    </row>
    <row ht="22.5" customHeight="1">
      <c s="2">
        <v>702</v>
      </c>
      <c s="2">
        <v>284</v>
      </c>
      <c s="2" t="s">
        <v>3440</v>
      </c>
      <c s="2" t="s">
        <v>602</v>
      </c>
      <c s="2" t="s">
        <v>1265</v>
      </c>
      <c s="32" t="s">
        <v>3695</v>
      </c>
      <c s="2" t="s">
        <v>506</v>
      </c>
      <c s="36" t="s">
        <v>1380</v>
      </c>
      <c s="36" t="s">
        <v>3442</v>
      </c>
      <c s="2" t="s">
        <v>3440</v>
      </c>
      <c r="L3123" s="2" t="s">
        <v>867</v>
      </c>
      <c r="N3123" s="33">
        <v>145</v>
      </c>
      <c s="8">
        <v>1</v>
      </c>
    </row>
    <row ht="22.5" customHeight="1">
      <c s="2">
        <v>702</v>
      </c>
      <c s="2">
        <v>285</v>
      </c>
      <c s="2" t="s">
        <v>3440</v>
      </c>
      <c s="2" t="s">
        <v>602</v>
      </c>
      <c s="2" t="s">
        <v>1265</v>
      </c>
      <c s="32" t="s">
        <v>3696</v>
      </c>
      <c s="2" t="s">
        <v>506</v>
      </c>
      <c s="36" t="s">
        <v>1380</v>
      </c>
      <c s="36" t="s">
        <v>3442</v>
      </c>
      <c s="2" t="s">
        <v>3440</v>
      </c>
      <c r="L3124" s="2" t="s">
        <v>867</v>
      </c>
      <c r="N3124" s="33">
        <v>5.6399999999999997</v>
      </c>
      <c s="8">
        <v>1</v>
      </c>
    </row>
    <row ht="22.5" customHeight="1">
      <c s="2">
        <v>702</v>
      </c>
      <c s="2">
        <v>286</v>
      </c>
      <c s="2" t="s">
        <v>3440</v>
      </c>
      <c s="2" t="s">
        <v>602</v>
      </c>
      <c s="2" t="s">
        <v>1265</v>
      </c>
      <c s="32" t="s">
        <v>3697</v>
      </c>
      <c s="2" t="s">
        <v>506</v>
      </c>
      <c s="36" t="s">
        <v>1380</v>
      </c>
      <c s="36" t="s">
        <v>3442</v>
      </c>
      <c s="2" t="s">
        <v>3440</v>
      </c>
      <c r="L3125" s="2" t="s">
        <v>867</v>
      </c>
      <c r="N3125" s="33">
        <v>6.2599999999999998</v>
      </c>
      <c s="8">
        <v>1</v>
      </c>
    </row>
    <row ht="22.5" customHeight="1">
      <c s="2">
        <v>702</v>
      </c>
      <c s="2">
        <v>287</v>
      </c>
      <c s="2" t="s">
        <v>3440</v>
      </c>
      <c s="2" t="s">
        <v>602</v>
      </c>
      <c s="2" t="s">
        <v>1265</v>
      </c>
      <c s="32" t="s">
        <v>3698</v>
      </c>
      <c s="2" t="s">
        <v>506</v>
      </c>
      <c s="36" t="s">
        <v>1380</v>
      </c>
      <c s="36" t="s">
        <v>3442</v>
      </c>
      <c s="2" t="s">
        <v>3440</v>
      </c>
      <c r="L3126" s="2" t="s">
        <v>867</v>
      </c>
      <c r="N3126" s="33">
        <v>9.7599999999999998</v>
      </c>
      <c s="8">
        <v>1</v>
      </c>
    </row>
    <row ht="22.5" customHeight="1">
      <c s="2">
        <v>702</v>
      </c>
      <c s="2">
        <v>288</v>
      </c>
      <c s="2" t="s">
        <v>3440</v>
      </c>
      <c s="2" t="s">
        <v>602</v>
      </c>
      <c s="2" t="s">
        <v>1265</v>
      </c>
      <c s="32" t="s">
        <v>3699</v>
      </c>
      <c s="2" t="s">
        <v>506</v>
      </c>
      <c s="36" t="s">
        <v>1380</v>
      </c>
      <c s="36" t="s">
        <v>3442</v>
      </c>
      <c s="2" t="s">
        <v>3440</v>
      </c>
      <c r="L3127" s="2" t="s">
        <v>867</v>
      </c>
      <c r="N3127" s="33">
        <v>19</v>
      </c>
      <c s="8">
        <v>1</v>
      </c>
    </row>
    <row ht="22.5" customHeight="1">
      <c s="2">
        <v>702</v>
      </c>
      <c s="2">
        <v>289</v>
      </c>
      <c s="2" t="s">
        <v>3440</v>
      </c>
      <c s="2" t="s">
        <v>602</v>
      </c>
      <c s="2" t="s">
        <v>1265</v>
      </c>
      <c s="32" t="s">
        <v>3700</v>
      </c>
      <c s="2" t="s">
        <v>506</v>
      </c>
      <c s="36" t="s">
        <v>1380</v>
      </c>
      <c s="36" t="s">
        <v>3442</v>
      </c>
      <c s="2" t="s">
        <v>3440</v>
      </c>
      <c r="L3128" s="2" t="s">
        <v>867</v>
      </c>
      <c r="N3128" s="33">
        <v>5.04</v>
      </c>
      <c s="8">
        <v>1</v>
      </c>
    </row>
    <row ht="22.5" customHeight="1">
      <c s="2">
        <v>702</v>
      </c>
      <c s="2">
        <v>290</v>
      </c>
      <c s="2" t="s">
        <v>3440</v>
      </c>
      <c s="2" t="s">
        <v>602</v>
      </c>
      <c s="2" t="s">
        <v>1265</v>
      </c>
      <c s="32" t="s">
        <v>3701</v>
      </c>
      <c s="2" t="s">
        <v>506</v>
      </c>
      <c s="36" t="s">
        <v>1380</v>
      </c>
      <c s="36" t="s">
        <v>3442</v>
      </c>
      <c s="2" t="s">
        <v>3440</v>
      </c>
      <c r="L3129" s="2" t="s">
        <v>867</v>
      </c>
      <c r="N3129" s="33">
        <v>145</v>
      </c>
      <c s="8">
        <v>1</v>
      </c>
    </row>
    <row ht="22.5" customHeight="1">
      <c s="2">
        <v>702</v>
      </c>
      <c s="2">
        <v>291</v>
      </c>
      <c s="2" t="s">
        <v>3440</v>
      </c>
      <c s="2" t="s">
        <v>602</v>
      </c>
      <c s="2" t="s">
        <v>1265</v>
      </c>
      <c s="32" t="s">
        <v>3702</v>
      </c>
      <c s="2" t="s">
        <v>506</v>
      </c>
      <c s="36" t="s">
        <v>1380</v>
      </c>
      <c s="36" t="s">
        <v>3442</v>
      </c>
      <c s="2" t="s">
        <v>3440</v>
      </c>
      <c r="L3130" s="2" t="s">
        <v>867</v>
      </c>
      <c r="N3130" s="33">
        <v>251</v>
      </c>
      <c s="8">
        <v>1</v>
      </c>
    </row>
    <row ht="22.5" customHeight="1">
      <c s="2">
        <v>702</v>
      </c>
      <c s="2">
        <v>292</v>
      </c>
      <c s="2" t="s">
        <v>3440</v>
      </c>
      <c s="2" t="s">
        <v>602</v>
      </c>
      <c s="2" t="s">
        <v>1265</v>
      </c>
      <c s="32" t="s">
        <v>3703</v>
      </c>
      <c s="2" t="s">
        <v>506</v>
      </c>
      <c s="36" t="s">
        <v>1380</v>
      </c>
      <c s="36" t="s">
        <v>3442</v>
      </c>
      <c s="2" t="s">
        <v>3440</v>
      </c>
      <c r="L3131" s="2" t="s">
        <v>867</v>
      </c>
      <c r="N3131" s="33">
        <v>182</v>
      </c>
      <c s="8">
        <v>1</v>
      </c>
    </row>
    <row ht="22.5" customHeight="1">
      <c s="2">
        <v>702</v>
      </c>
      <c s="2">
        <v>293</v>
      </c>
      <c s="2" t="s">
        <v>3440</v>
      </c>
      <c s="2" t="s">
        <v>602</v>
      </c>
      <c s="2" t="s">
        <v>1265</v>
      </c>
      <c s="32" t="s">
        <v>3704</v>
      </c>
      <c s="2" t="s">
        <v>506</v>
      </c>
      <c s="36" t="s">
        <v>1380</v>
      </c>
      <c s="36" t="s">
        <v>3442</v>
      </c>
      <c s="2" t="s">
        <v>3440</v>
      </c>
      <c r="L3132" s="2" t="s">
        <v>867</v>
      </c>
      <c r="N3132" s="33">
        <v>904</v>
      </c>
      <c s="8">
        <v>1</v>
      </c>
    </row>
    <row ht="22.5" customHeight="1">
      <c s="2">
        <v>702</v>
      </c>
      <c s="2">
        <v>294</v>
      </c>
      <c s="2" t="s">
        <v>3440</v>
      </c>
      <c s="2" t="s">
        <v>602</v>
      </c>
      <c s="2" t="s">
        <v>1265</v>
      </c>
      <c s="32" t="s">
        <v>3705</v>
      </c>
      <c s="2" t="s">
        <v>506</v>
      </c>
      <c s="36" t="s">
        <v>1380</v>
      </c>
      <c s="36" t="s">
        <v>3442</v>
      </c>
      <c s="2" t="s">
        <v>3440</v>
      </c>
      <c r="L3133" s="2" t="s">
        <v>867</v>
      </c>
      <c r="N3133" s="33">
        <v>349</v>
      </c>
      <c s="8">
        <v>1</v>
      </c>
    </row>
    <row ht="22.5" customHeight="1">
      <c s="2">
        <v>702</v>
      </c>
      <c s="2">
        <v>295</v>
      </c>
      <c s="2" t="s">
        <v>3440</v>
      </c>
      <c s="2" t="s">
        <v>602</v>
      </c>
      <c s="2" t="s">
        <v>1265</v>
      </c>
      <c s="32" t="s">
        <v>3706</v>
      </c>
      <c s="2" t="s">
        <v>506</v>
      </c>
      <c s="36" t="s">
        <v>1380</v>
      </c>
      <c s="36" t="s">
        <v>3442</v>
      </c>
      <c s="2" t="s">
        <v>3440</v>
      </c>
      <c r="L3134" s="2" t="s">
        <v>867</v>
      </c>
      <c r="N3134" s="33">
        <v>82</v>
      </c>
      <c s="8">
        <v>1</v>
      </c>
    </row>
    <row ht="22.5" customHeight="1">
      <c s="2">
        <v>702</v>
      </c>
      <c s="2">
        <v>296</v>
      </c>
      <c s="2" t="s">
        <v>3440</v>
      </c>
      <c s="2" t="s">
        <v>602</v>
      </c>
      <c s="2" t="s">
        <v>1265</v>
      </c>
      <c s="32" t="s">
        <v>3707</v>
      </c>
      <c s="2" t="s">
        <v>506</v>
      </c>
      <c s="36" t="s">
        <v>1380</v>
      </c>
      <c s="36" t="s">
        <v>3442</v>
      </c>
      <c s="2" t="s">
        <v>3440</v>
      </c>
      <c r="L3135" s="2" t="s">
        <v>867</v>
      </c>
      <c r="N3135" s="33">
        <v>4.8600000000000003</v>
      </c>
      <c s="8">
        <v>1</v>
      </c>
    </row>
    <row ht="22.5" customHeight="1">
      <c s="2">
        <v>702</v>
      </c>
      <c s="2">
        <v>297</v>
      </c>
      <c s="2" t="s">
        <v>3440</v>
      </c>
      <c s="2" t="s">
        <v>602</v>
      </c>
      <c s="2" t="s">
        <v>1265</v>
      </c>
      <c s="32" t="s">
        <v>3708</v>
      </c>
      <c s="2" t="s">
        <v>506</v>
      </c>
      <c s="36" t="s">
        <v>1380</v>
      </c>
      <c s="36" t="s">
        <v>3442</v>
      </c>
      <c s="2" t="s">
        <v>3440</v>
      </c>
      <c r="L3136" s="2" t="s">
        <v>867</v>
      </c>
      <c r="N3136" s="33">
        <v>121</v>
      </c>
      <c s="8">
        <v>1</v>
      </c>
    </row>
    <row ht="22.5" customHeight="1">
      <c s="2">
        <v>702</v>
      </c>
      <c s="2">
        <v>298</v>
      </c>
      <c s="2" t="s">
        <v>3440</v>
      </c>
      <c s="2" t="s">
        <v>602</v>
      </c>
      <c s="2" t="s">
        <v>1265</v>
      </c>
      <c s="32" t="s">
        <v>3709</v>
      </c>
      <c s="2" t="s">
        <v>506</v>
      </c>
      <c s="36" t="s">
        <v>1380</v>
      </c>
      <c s="36" t="s">
        <v>3442</v>
      </c>
      <c s="2" t="s">
        <v>3440</v>
      </c>
      <c r="L3137" s="2" t="s">
        <v>867</v>
      </c>
      <c r="N3137" s="33">
        <v>121</v>
      </c>
      <c s="8">
        <v>1</v>
      </c>
    </row>
    <row ht="22.5" customHeight="1">
      <c s="2">
        <v>702</v>
      </c>
      <c s="2">
        <v>299</v>
      </c>
      <c s="2" t="s">
        <v>3440</v>
      </c>
      <c s="2" t="s">
        <v>602</v>
      </c>
      <c s="2" t="s">
        <v>1265</v>
      </c>
      <c s="32" t="s">
        <v>3710</v>
      </c>
      <c s="2" t="s">
        <v>506</v>
      </c>
      <c s="36" t="s">
        <v>1380</v>
      </c>
      <c s="36" t="s">
        <v>3442</v>
      </c>
      <c s="2" t="s">
        <v>3440</v>
      </c>
      <c r="L3138" s="2" t="s">
        <v>867</v>
      </c>
      <c r="N3138" s="33">
        <v>14</v>
      </c>
      <c s="8">
        <v>1</v>
      </c>
    </row>
    <row ht="22.5" customHeight="1">
      <c s="2">
        <v>702</v>
      </c>
      <c s="2">
        <v>300</v>
      </c>
      <c s="2" t="s">
        <v>3440</v>
      </c>
      <c s="2" t="s">
        <v>602</v>
      </c>
      <c s="2" t="s">
        <v>1265</v>
      </c>
      <c s="32" t="s">
        <v>3711</v>
      </c>
      <c s="2" t="s">
        <v>506</v>
      </c>
      <c s="36" t="s">
        <v>1380</v>
      </c>
      <c s="36" t="s">
        <v>3442</v>
      </c>
      <c s="2" t="s">
        <v>3440</v>
      </c>
      <c r="L3139" s="2" t="s">
        <v>867</v>
      </c>
      <c r="N3139" s="33">
        <v>134.97999999999999</v>
      </c>
      <c s="8">
        <v>1</v>
      </c>
    </row>
    <row ht="22.5" customHeight="1">
      <c s="2">
        <v>702</v>
      </c>
      <c s="2">
        <v>301</v>
      </c>
      <c s="2" t="s">
        <v>3440</v>
      </c>
      <c s="2" t="s">
        <v>602</v>
      </c>
      <c s="2" t="s">
        <v>1265</v>
      </c>
      <c s="32" t="s">
        <v>3712</v>
      </c>
      <c s="2" t="s">
        <v>506</v>
      </c>
      <c s="36" t="s">
        <v>1380</v>
      </c>
      <c s="36" t="s">
        <v>3442</v>
      </c>
      <c s="2" t="s">
        <v>3440</v>
      </c>
      <c r="L3140" s="2" t="s">
        <v>867</v>
      </c>
      <c r="N3140" s="33">
        <v>8.5</v>
      </c>
      <c s="8">
        <v>1</v>
      </c>
    </row>
    <row ht="22.5" customHeight="1">
      <c s="2">
        <v>702</v>
      </c>
      <c s="2">
        <v>302</v>
      </c>
      <c s="2" t="s">
        <v>3440</v>
      </c>
      <c s="2" t="s">
        <v>602</v>
      </c>
      <c s="2" t="s">
        <v>1265</v>
      </c>
      <c s="32" t="s">
        <v>3713</v>
      </c>
      <c s="2" t="s">
        <v>506</v>
      </c>
      <c s="36" t="s">
        <v>1380</v>
      </c>
      <c s="36" t="s">
        <v>3442</v>
      </c>
      <c s="2" t="s">
        <v>3440</v>
      </c>
      <c r="L3141" s="2" t="s">
        <v>867</v>
      </c>
      <c r="N3141" s="33">
        <v>87.980000000000004</v>
      </c>
      <c s="8">
        <v>1</v>
      </c>
    </row>
    <row ht="22.5" customHeight="1">
      <c s="2">
        <v>702</v>
      </c>
      <c s="2">
        <v>303</v>
      </c>
      <c s="2" t="s">
        <v>3440</v>
      </c>
      <c s="2" t="s">
        <v>602</v>
      </c>
      <c s="2" t="s">
        <v>1265</v>
      </c>
      <c s="32" t="s">
        <v>3714</v>
      </c>
      <c s="2" t="s">
        <v>506</v>
      </c>
      <c s="36" t="s">
        <v>1380</v>
      </c>
      <c s="36" t="s">
        <v>3442</v>
      </c>
      <c s="2" t="s">
        <v>3440</v>
      </c>
      <c r="L3142" s="2" t="s">
        <v>867</v>
      </c>
      <c r="N3142" s="33">
        <v>14.73</v>
      </c>
      <c s="8">
        <v>1</v>
      </c>
    </row>
    <row ht="22.5" customHeight="1">
      <c s="2">
        <v>702</v>
      </c>
      <c s="2">
        <v>304</v>
      </c>
      <c s="2" t="s">
        <v>3440</v>
      </c>
      <c s="2" t="s">
        <v>602</v>
      </c>
      <c s="2" t="s">
        <v>1265</v>
      </c>
      <c s="32" t="s">
        <v>3715</v>
      </c>
      <c s="2" t="s">
        <v>506</v>
      </c>
      <c s="36" t="s">
        <v>1380</v>
      </c>
      <c s="36" t="s">
        <v>3442</v>
      </c>
      <c s="2" t="s">
        <v>3440</v>
      </c>
      <c r="L3143" s="2" t="s">
        <v>867</v>
      </c>
      <c r="N3143" s="33">
        <v>8.3100000000000005</v>
      </c>
      <c s="8">
        <v>1</v>
      </c>
    </row>
    <row ht="22.5" customHeight="1">
      <c s="2">
        <v>702</v>
      </c>
      <c s="2">
        <v>305</v>
      </c>
      <c s="2" t="s">
        <v>3440</v>
      </c>
      <c s="2" t="s">
        <v>602</v>
      </c>
      <c s="2" t="s">
        <v>1265</v>
      </c>
      <c s="32" t="s">
        <v>1817</v>
      </c>
      <c s="2" t="s">
        <v>506</v>
      </c>
      <c s="36" t="s">
        <v>1380</v>
      </c>
      <c s="36" t="s">
        <v>3442</v>
      </c>
      <c s="2" t="s">
        <v>3440</v>
      </c>
      <c r="L3144" s="2" t="s">
        <v>867</v>
      </c>
      <c r="N3144" s="33">
        <v>19.949999999999999</v>
      </c>
      <c s="8">
        <v>1</v>
      </c>
    </row>
    <row ht="22.5" customHeight="1">
      <c s="2">
        <v>702</v>
      </c>
      <c s="2">
        <v>306</v>
      </c>
      <c s="2" t="s">
        <v>3440</v>
      </c>
      <c s="2" t="s">
        <v>602</v>
      </c>
      <c s="2" t="s">
        <v>1265</v>
      </c>
      <c s="32" t="s">
        <v>3716</v>
      </c>
      <c s="2" t="s">
        <v>506</v>
      </c>
      <c s="36" t="s">
        <v>1380</v>
      </c>
      <c s="36" t="s">
        <v>3442</v>
      </c>
      <c s="2" t="s">
        <v>3440</v>
      </c>
      <c r="L3145" s="2" t="s">
        <v>867</v>
      </c>
      <c r="N3145" s="33">
        <v>46.579999999999998</v>
      </c>
      <c s="8">
        <v>1</v>
      </c>
    </row>
    <row ht="22.5" customHeight="1">
      <c s="2">
        <v>702</v>
      </c>
      <c s="2">
        <v>307</v>
      </c>
      <c s="2" t="s">
        <v>3440</v>
      </c>
      <c s="2" t="s">
        <v>602</v>
      </c>
      <c s="2" t="s">
        <v>1265</v>
      </c>
      <c s="32" t="s">
        <v>3717</v>
      </c>
      <c s="2" t="s">
        <v>506</v>
      </c>
      <c s="36" t="s">
        <v>1380</v>
      </c>
      <c s="36" t="s">
        <v>3442</v>
      </c>
      <c s="2" t="s">
        <v>3440</v>
      </c>
      <c r="L3146" s="2" t="s">
        <v>867</v>
      </c>
      <c r="N3146" s="33">
        <v>29.48</v>
      </c>
      <c s="8">
        <v>1</v>
      </c>
    </row>
    <row ht="22.5" customHeight="1">
      <c s="2">
        <v>702</v>
      </c>
      <c s="2">
        <v>308</v>
      </c>
      <c s="2" t="s">
        <v>3440</v>
      </c>
      <c s="2" t="s">
        <v>602</v>
      </c>
      <c s="2" t="s">
        <v>1265</v>
      </c>
      <c s="32" t="s">
        <v>3718</v>
      </c>
      <c s="2" t="s">
        <v>506</v>
      </c>
      <c s="36" t="s">
        <v>1380</v>
      </c>
      <c s="36" t="s">
        <v>3442</v>
      </c>
      <c s="2" t="s">
        <v>3440</v>
      </c>
      <c r="L3147" s="2" t="s">
        <v>867</v>
      </c>
      <c r="N3147" s="33">
        <v>13.27</v>
      </c>
      <c s="8">
        <v>1</v>
      </c>
    </row>
    <row ht="22.5" customHeight="1">
      <c s="2">
        <v>702</v>
      </c>
      <c s="2">
        <v>309</v>
      </c>
      <c s="2" t="s">
        <v>3440</v>
      </c>
      <c s="2" t="s">
        <v>602</v>
      </c>
      <c s="2" t="s">
        <v>1265</v>
      </c>
      <c s="32" t="s">
        <v>3719</v>
      </c>
      <c s="2" t="s">
        <v>506</v>
      </c>
      <c s="36" t="s">
        <v>1380</v>
      </c>
      <c s="36" t="s">
        <v>3442</v>
      </c>
      <c s="2" t="s">
        <v>3440</v>
      </c>
      <c r="L3148" s="2" t="s">
        <v>867</v>
      </c>
      <c r="N3148" s="33">
        <v>14.949999999999999</v>
      </c>
      <c s="8">
        <v>1</v>
      </c>
    </row>
    <row ht="22.5" customHeight="1">
      <c s="2">
        <v>702</v>
      </c>
      <c s="2">
        <v>310</v>
      </c>
      <c s="2" t="s">
        <v>3440</v>
      </c>
      <c s="2" t="s">
        <v>602</v>
      </c>
      <c s="2" t="s">
        <v>1265</v>
      </c>
      <c s="32" t="s">
        <v>3720</v>
      </c>
      <c s="2" t="s">
        <v>506</v>
      </c>
      <c s="36" t="s">
        <v>1380</v>
      </c>
      <c s="36" t="s">
        <v>3442</v>
      </c>
      <c s="2" t="s">
        <v>3440</v>
      </c>
      <c r="L3149" s="2" t="s">
        <v>867</v>
      </c>
      <c r="N3149" s="33">
        <v>125.68000000000001</v>
      </c>
      <c s="8">
        <v>1</v>
      </c>
    </row>
    <row ht="22.5" customHeight="1">
      <c s="2">
        <v>702</v>
      </c>
      <c s="2">
        <v>311</v>
      </c>
      <c s="2" t="s">
        <v>3440</v>
      </c>
      <c s="2" t="s">
        <v>602</v>
      </c>
      <c s="2" t="s">
        <v>1265</v>
      </c>
      <c s="32" t="s">
        <v>3721</v>
      </c>
      <c s="2" t="s">
        <v>506</v>
      </c>
      <c s="36" t="s">
        <v>1380</v>
      </c>
      <c s="36" t="s">
        <v>3442</v>
      </c>
      <c s="2" t="s">
        <v>3440</v>
      </c>
      <c r="L3150" s="2" t="s">
        <v>867</v>
      </c>
      <c r="N3150" s="33">
        <v>22.489999999999998</v>
      </c>
      <c s="8">
        <v>1</v>
      </c>
    </row>
    <row ht="22.5" customHeight="1">
      <c s="2">
        <v>702</v>
      </c>
      <c s="2">
        <v>312</v>
      </c>
      <c s="2" t="s">
        <v>3440</v>
      </c>
      <c s="2" t="s">
        <v>602</v>
      </c>
      <c s="2" t="s">
        <v>1265</v>
      </c>
      <c s="32" t="s">
        <v>3722</v>
      </c>
      <c s="2" t="s">
        <v>506</v>
      </c>
      <c s="36" t="s">
        <v>1380</v>
      </c>
      <c s="36" t="s">
        <v>3442</v>
      </c>
      <c s="2" t="s">
        <v>3440</v>
      </c>
      <c r="L3151" s="2" t="s">
        <v>867</v>
      </c>
      <c r="N3151" s="33">
        <v>9.6799999999999997</v>
      </c>
      <c s="8">
        <v>1</v>
      </c>
    </row>
    <row ht="22.5" customHeight="1">
      <c s="2">
        <v>702</v>
      </c>
      <c s="2">
        <v>313</v>
      </c>
      <c s="2" t="s">
        <v>3440</v>
      </c>
      <c s="2" t="s">
        <v>602</v>
      </c>
      <c s="2" t="s">
        <v>1265</v>
      </c>
      <c s="32" t="s">
        <v>3723</v>
      </c>
      <c s="2" t="s">
        <v>506</v>
      </c>
      <c s="36" t="s">
        <v>1380</v>
      </c>
      <c s="36" t="s">
        <v>3442</v>
      </c>
      <c s="2" t="s">
        <v>3440</v>
      </c>
      <c r="L3152" s="2" t="s">
        <v>867</v>
      </c>
      <c r="N3152" s="33">
        <v>8.8000000000000007</v>
      </c>
      <c s="8">
        <v>1</v>
      </c>
    </row>
    <row ht="22.5" customHeight="1">
      <c s="2">
        <v>702</v>
      </c>
      <c s="2">
        <v>314</v>
      </c>
      <c s="2" t="s">
        <v>3440</v>
      </c>
      <c s="2" t="s">
        <v>602</v>
      </c>
      <c s="2" t="s">
        <v>1265</v>
      </c>
      <c s="32" t="s">
        <v>3724</v>
      </c>
      <c s="2" t="s">
        <v>506</v>
      </c>
      <c s="36" t="s">
        <v>1380</v>
      </c>
      <c s="36" t="s">
        <v>3442</v>
      </c>
      <c s="2" t="s">
        <v>3440</v>
      </c>
      <c r="L3153" s="2" t="s">
        <v>867</v>
      </c>
      <c r="N3153" s="33">
        <v>17.210000000000001</v>
      </c>
      <c s="8">
        <v>1</v>
      </c>
    </row>
    <row ht="22.5" customHeight="1">
      <c s="2">
        <v>702</v>
      </c>
      <c s="2">
        <v>315</v>
      </c>
      <c s="2" t="s">
        <v>3440</v>
      </c>
      <c s="2" t="s">
        <v>602</v>
      </c>
      <c s="2" t="s">
        <v>1265</v>
      </c>
      <c s="32" t="s">
        <v>3725</v>
      </c>
      <c s="2" t="s">
        <v>506</v>
      </c>
      <c s="36" t="s">
        <v>1380</v>
      </c>
      <c s="36" t="s">
        <v>3442</v>
      </c>
      <c s="2" t="s">
        <v>3440</v>
      </c>
      <c r="L3154" s="2" t="s">
        <v>867</v>
      </c>
      <c r="N3154" s="33">
        <v>76.840000000000003</v>
      </c>
      <c s="8">
        <v>1</v>
      </c>
    </row>
    <row ht="22.5" customHeight="1">
      <c s="2">
        <v>702</v>
      </c>
      <c s="2">
        <v>316</v>
      </c>
      <c s="2" t="s">
        <v>3440</v>
      </c>
      <c s="2" t="s">
        <v>602</v>
      </c>
      <c s="2" t="s">
        <v>1265</v>
      </c>
      <c s="32" t="s">
        <v>3726</v>
      </c>
      <c s="2" t="s">
        <v>506</v>
      </c>
      <c s="36" t="s">
        <v>1380</v>
      </c>
      <c s="36" t="s">
        <v>3442</v>
      </c>
      <c s="2" t="s">
        <v>3440</v>
      </c>
      <c r="L3155" s="2" t="s">
        <v>867</v>
      </c>
      <c r="N3155" s="33">
        <v>395.88</v>
      </c>
      <c s="8">
        <v>1</v>
      </c>
    </row>
    <row ht="22.5" customHeight="1">
      <c s="2">
        <v>702</v>
      </c>
      <c s="2">
        <v>317</v>
      </c>
      <c s="2" t="s">
        <v>3440</v>
      </c>
      <c s="2" t="s">
        <v>602</v>
      </c>
      <c s="2" t="s">
        <v>1265</v>
      </c>
      <c s="32" t="s">
        <v>3727</v>
      </c>
      <c s="2" t="s">
        <v>506</v>
      </c>
      <c s="36" t="s">
        <v>1380</v>
      </c>
      <c s="36" t="s">
        <v>3442</v>
      </c>
      <c s="2" t="s">
        <v>3440</v>
      </c>
      <c r="L3156" s="2" t="s">
        <v>867</v>
      </c>
      <c r="N3156" s="33">
        <v>9.2899999999999991</v>
      </c>
      <c s="8">
        <v>1</v>
      </c>
    </row>
    <row ht="22.5" customHeight="1">
      <c s="2">
        <v>702</v>
      </c>
      <c s="2">
        <v>318</v>
      </c>
      <c s="2" t="s">
        <v>3440</v>
      </c>
      <c s="2" t="s">
        <v>602</v>
      </c>
      <c s="2" t="s">
        <v>1265</v>
      </c>
      <c s="32" t="s">
        <v>3728</v>
      </c>
      <c s="2" t="s">
        <v>506</v>
      </c>
      <c s="36" t="s">
        <v>1380</v>
      </c>
      <c s="36" t="s">
        <v>3442</v>
      </c>
      <c s="2" t="s">
        <v>3440</v>
      </c>
      <c r="L3157" s="2" t="s">
        <v>867</v>
      </c>
      <c r="N3157" s="33">
        <v>169.27000000000001</v>
      </c>
      <c s="8">
        <v>1</v>
      </c>
    </row>
    <row ht="22.5" customHeight="1">
      <c s="2">
        <v>702</v>
      </c>
      <c s="2">
        <v>319</v>
      </c>
      <c s="2" t="s">
        <v>3440</v>
      </c>
      <c s="2" t="s">
        <v>602</v>
      </c>
      <c s="2" t="s">
        <v>1265</v>
      </c>
      <c s="32" t="s">
        <v>3729</v>
      </c>
      <c s="2" t="s">
        <v>506</v>
      </c>
      <c s="36" t="s">
        <v>1380</v>
      </c>
      <c s="36" t="s">
        <v>3442</v>
      </c>
      <c s="2" t="s">
        <v>3440</v>
      </c>
      <c r="L3158" s="2" t="s">
        <v>867</v>
      </c>
      <c r="N3158" s="33">
        <v>3.8799999999999999</v>
      </c>
      <c s="8">
        <v>1</v>
      </c>
    </row>
    <row ht="22.5" customHeight="1">
      <c s="2">
        <v>702</v>
      </c>
      <c s="2">
        <v>320</v>
      </c>
      <c s="2" t="s">
        <v>3440</v>
      </c>
      <c s="2" t="s">
        <v>602</v>
      </c>
      <c s="2" t="s">
        <v>1265</v>
      </c>
      <c s="32" t="s">
        <v>3730</v>
      </c>
      <c s="2" t="s">
        <v>506</v>
      </c>
      <c s="36" t="s">
        <v>1380</v>
      </c>
      <c s="36" t="s">
        <v>3442</v>
      </c>
      <c s="2" t="s">
        <v>3440</v>
      </c>
      <c r="L3159" s="2" t="s">
        <v>867</v>
      </c>
      <c r="N3159" s="33">
        <v>114.64</v>
      </c>
      <c s="8">
        <v>1</v>
      </c>
    </row>
    <row ht="22.5" customHeight="1">
      <c s="2">
        <v>702</v>
      </c>
      <c s="2">
        <v>321</v>
      </c>
      <c s="2" t="s">
        <v>3440</v>
      </c>
      <c s="2" t="s">
        <v>602</v>
      </c>
      <c s="2" t="s">
        <v>1265</v>
      </c>
      <c s="32" t="s">
        <v>3731</v>
      </c>
      <c s="2" t="s">
        <v>506</v>
      </c>
      <c s="36" t="s">
        <v>1380</v>
      </c>
      <c s="36" t="s">
        <v>3442</v>
      </c>
      <c s="2" t="s">
        <v>3440</v>
      </c>
      <c r="L3160" s="2" t="s">
        <v>867</v>
      </c>
      <c r="N3160" s="33">
        <v>7.6299999999999999</v>
      </c>
      <c s="8">
        <v>1</v>
      </c>
    </row>
    <row ht="22.5" customHeight="1">
      <c s="2">
        <v>702</v>
      </c>
      <c s="2">
        <v>322</v>
      </c>
      <c s="2" t="s">
        <v>3440</v>
      </c>
      <c s="2" t="s">
        <v>602</v>
      </c>
      <c s="2" t="s">
        <v>1265</v>
      </c>
      <c s="32" t="s">
        <v>3732</v>
      </c>
      <c s="2" t="s">
        <v>506</v>
      </c>
      <c s="36" t="s">
        <v>1380</v>
      </c>
      <c s="36" t="s">
        <v>3442</v>
      </c>
      <c s="2" t="s">
        <v>3440</v>
      </c>
      <c r="L3161" s="2" t="s">
        <v>867</v>
      </c>
      <c r="N3161" s="33">
        <v>32.43</v>
      </c>
      <c s="8">
        <v>1</v>
      </c>
    </row>
    <row ht="22.5" customHeight="1">
      <c s="2">
        <v>702</v>
      </c>
      <c s="2">
        <v>323</v>
      </c>
      <c s="2" t="s">
        <v>3440</v>
      </c>
      <c s="2" t="s">
        <v>602</v>
      </c>
      <c s="2" t="s">
        <v>1265</v>
      </c>
      <c s="32" t="s">
        <v>3733</v>
      </c>
      <c s="2" t="s">
        <v>506</v>
      </c>
      <c s="36" t="s">
        <v>1380</v>
      </c>
      <c s="36" t="s">
        <v>3442</v>
      </c>
      <c s="2" t="s">
        <v>3440</v>
      </c>
      <c r="L3162" s="2" t="s">
        <v>867</v>
      </c>
      <c r="N3162" s="33">
        <v>32.43</v>
      </c>
      <c s="8">
        <v>1</v>
      </c>
    </row>
    <row ht="22.5" customHeight="1">
      <c s="2">
        <v>702</v>
      </c>
      <c s="2">
        <v>324</v>
      </c>
      <c s="2" t="s">
        <v>3440</v>
      </c>
      <c s="2" t="s">
        <v>602</v>
      </c>
      <c s="2" t="s">
        <v>1265</v>
      </c>
      <c s="32" t="s">
        <v>3734</v>
      </c>
      <c s="2" t="s">
        <v>506</v>
      </c>
      <c s="36" t="s">
        <v>1380</v>
      </c>
      <c s="36" t="s">
        <v>3442</v>
      </c>
      <c s="2" t="s">
        <v>3440</v>
      </c>
      <c r="L3163" s="2" t="s">
        <v>867</v>
      </c>
      <c r="N3163" s="33">
        <v>93.329999999999998</v>
      </c>
      <c s="8">
        <v>1</v>
      </c>
    </row>
    <row ht="22.5" customHeight="1">
      <c s="2">
        <v>702</v>
      </c>
      <c s="2">
        <v>325</v>
      </c>
      <c s="2" t="s">
        <v>3440</v>
      </c>
      <c s="2" t="s">
        <v>602</v>
      </c>
      <c s="2" t="s">
        <v>1265</v>
      </c>
      <c s="32" t="s">
        <v>3735</v>
      </c>
      <c s="2" t="s">
        <v>506</v>
      </c>
      <c s="36" t="s">
        <v>1380</v>
      </c>
      <c s="36" t="s">
        <v>3442</v>
      </c>
      <c s="2" t="s">
        <v>3440</v>
      </c>
      <c r="L3164" s="2" t="s">
        <v>867</v>
      </c>
      <c r="N3164" s="33">
        <v>179.24000000000001</v>
      </c>
      <c s="8">
        <v>1</v>
      </c>
    </row>
    <row ht="22.5" customHeight="1">
      <c s="2">
        <v>702</v>
      </c>
      <c s="2">
        <v>326</v>
      </c>
      <c s="2" t="s">
        <v>3440</v>
      </c>
      <c s="2" t="s">
        <v>602</v>
      </c>
      <c s="2" t="s">
        <v>1265</v>
      </c>
      <c s="32" t="s">
        <v>3736</v>
      </c>
      <c s="2" t="s">
        <v>506</v>
      </c>
      <c s="36" t="s">
        <v>1380</v>
      </c>
      <c s="36" t="s">
        <v>3442</v>
      </c>
      <c s="2" t="s">
        <v>3440</v>
      </c>
      <c r="L3165" s="2" t="s">
        <v>867</v>
      </c>
      <c r="N3165" s="33">
        <v>7.3099999999999996</v>
      </c>
      <c s="8">
        <v>1</v>
      </c>
    </row>
    <row ht="22.5" customHeight="1">
      <c s="2">
        <v>702</v>
      </c>
      <c s="2">
        <v>327</v>
      </c>
      <c s="2" t="s">
        <v>3440</v>
      </c>
      <c s="2" t="s">
        <v>602</v>
      </c>
      <c s="2" t="s">
        <v>1265</v>
      </c>
      <c s="32" t="s">
        <v>3737</v>
      </c>
      <c s="2" t="s">
        <v>506</v>
      </c>
      <c s="36" t="s">
        <v>1380</v>
      </c>
      <c s="36" t="s">
        <v>3442</v>
      </c>
      <c s="2" t="s">
        <v>3440</v>
      </c>
      <c r="L3166" s="2" t="s">
        <v>867</v>
      </c>
      <c r="N3166" s="33">
        <v>14.609999999999999</v>
      </c>
      <c s="8">
        <v>1</v>
      </c>
    </row>
    <row ht="22.5" customHeight="1">
      <c s="2">
        <v>702</v>
      </c>
      <c s="2">
        <v>328</v>
      </c>
      <c s="2" t="s">
        <v>3440</v>
      </c>
      <c s="2" t="s">
        <v>602</v>
      </c>
      <c s="2" t="s">
        <v>1265</v>
      </c>
      <c s="32" t="s">
        <v>3738</v>
      </c>
      <c s="2" t="s">
        <v>506</v>
      </c>
      <c s="36" t="s">
        <v>1380</v>
      </c>
      <c s="36" t="s">
        <v>3442</v>
      </c>
      <c s="2" t="s">
        <v>3440</v>
      </c>
      <c r="L3167" s="2" t="s">
        <v>867</v>
      </c>
      <c r="N3167" s="33">
        <v>16.309999999999999</v>
      </c>
      <c s="8">
        <v>1</v>
      </c>
    </row>
    <row ht="22.5" customHeight="1">
      <c s="2">
        <v>702</v>
      </c>
      <c s="2">
        <v>329</v>
      </c>
      <c s="2" t="s">
        <v>3440</v>
      </c>
      <c s="2" t="s">
        <v>602</v>
      </c>
      <c s="2" t="s">
        <v>1265</v>
      </c>
      <c s="32" t="s">
        <v>3739</v>
      </c>
      <c s="2" t="s">
        <v>506</v>
      </c>
      <c s="36" t="s">
        <v>1380</v>
      </c>
      <c s="36" t="s">
        <v>3442</v>
      </c>
      <c s="2" t="s">
        <v>3440</v>
      </c>
      <c r="L3168" s="2" t="s">
        <v>867</v>
      </c>
      <c r="N3168" s="33">
        <v>611.58000000000004</v>
      </c>
      <c s="8">
        <v>1</v>
      </c>
    </row>
    <row ht="22.5" customHeight="1">
      <c s="2">
        <v>702</v>
      </c>
      <c s="2">
        <v>330</v>
      </c>
      <c s="2" t="s">
        <v>3440</v>
      </c>
      <c s="2" t="s">
        <v>602</v>
      </c>
      <c s="2" t="s">
        <v>1265</v>
      </c>
      <c s="32" t="s">
        <v>3740</v>
      </c>
      <c s="2" t="s">
        <v>506</v>
      </c>
      <c s="36" t="s">
        <v>1380</v>
      </c>
      <c s="36" t="s">
        <v>3442</v>
      </c>
      <c s="2" t="s">
        <v>3440</v>
      </c>
      <c r="L3169" s="2" t="s">
        <v>867</v>
      </c>
      <c r="N3169" s="33">
        <v>34</v>
      </c>
      <c s="8">
        <v>1</v>
      </c>
    </row>
    <row ht="22.5" customHeight="1">
      <c s="2">
        <v>702</v>
      </c>
      <c s="2">
        <v>331</v>
      </c>
      <c s="2" t="s">
        <v>3440</v>
      </c>
      <c s="2" t="s">
        <v>602</v>
      </c>
      <c s="2" t="s">
        <v>1265</v>
      </c>
      <c s="32" t="s">
        <v>3741</v>
      </c>
      <c s="2" t="s">
        <v>506</v>
      </c>
      <c s="36" t="s">
        <v>1380</v>
      </c>
      <c s="36" t="s">
        <v>3442</v>
      </c>
      <c s="2" t="s">
        <v>3440</v>
      </c>
      <c r="L3170" s="2" t="s">
        <v>867</v>
      </c>
      <c r="N3170" s="33">
        <v>159</v>
      </c>
      <c s="8">
        <v>1</v>
      </c>
    </row>
    <row ht="22.5" customHeight="1">
      <c s="2">
        <v>702</v>
      </c>
      <c s="2">
        <v>332</v>
      </c>
      <c s="2" t="s">
        <v>3440</v>
      </c>
      <c s="2" t="s">
        <v>602</v>
      </c>
      <c s="2" t="s">
        <v>1265</v>
      </c>
      <c s="32" t="s">
        <v>3742</v>
      </c>
      <c s="2" t="s">
        <v>506</v>
      </c>
      <c s="36" t="s">
        <v>1380</v>
      </c>
      <c s="36" t="s">
        <v>3442</v>
      </c>
      <c s="2" t="s">
        <v>3440</v>
      </c>
      <c r="L3171" s="2" t="s">
        <v>867</v>
      </c>
      <c r="N3171" s="33">
        <v>148</v>
      </c>
      <c s="8">
        <v>1</v>
      </c>
    </row>
    <row ht="22.5" customHeight="1">
      <c s="2">
        <v>702</v>
      </c>
      <c s="2">
        <v>333</v>
      </c>
      <c s="2" t="s">
        <v>3440</v>
      </c>
      <c s="2" t="s">
        <v>602</v>
      </c>
      <c s="2" t="s">
        <v>1265</v>
      </c>
      <c s="32" t="s">
        <v>3743</v>
      </c>
      <c s="2" t="s">
        <v>506</v>
      </c>
      <c s="36" t="s">
        <v>1380</v>
      </c>
      <c s="36" t="s">
        <v>3442</v>
      </c>
      <c s="2" t="s">
        <v>3440</v>
      </c>
      <c r="L3172" s="2" t="s">
        <v>867</v>
      </c>
      <c r="N3172" s="33">
        <v>12</v>
      </c>
      <c s="8">
        <v>1</v>
      </c>
    </row>
    <row ht="22.5" customHeight="1">
      <c s="2">
        <v>702</v>
      </c>
      <c s="2">
        <v>334</v>
      </c>
      <c s="2" t="s">
        <v>3440</v>
      </c>
      <c s="2" t="s">
        <v>602</v>
      </c>
      <c s="2" t="s">
        <v>1265</v>
      </c>
      <c s="32" t="s">
        <v>3744</v>
      </c>
      <c s="2" t="s">
        <v>506</v>
      </c>
      <c s="36" t="s">
        <v>1380</v>
      </c>
      <c s="36" t="s">
        <v>3442</v>
      </c>
      <c s="2" t="s">
        <v>3440</v>
      </c>
      <c r="L3173" s="2" t="s">
        <v>867</v>
      </c>
      <c r="N3173" s="33">
        <v>135</v>
      </c>
      <c s="8">
        <v>1</v>
      </c>
    </row>
    <row ht="22.5" customHeight="1">
      <c s="2">
        <v>702</v>
      </c>
      <c s="2">
        <v>335</v>
      </c>
      <c s="2" t="s">
        <v>3440</v>
      </c>
      <c s="2" t="s">
        <v>602</v>
      </c>
      <c s="2" t="s">
        <v>1265</v>
      </c>
      <c s="32" t="s">
        <v>3745</v>
      </c>
      <c s="2" t="s">
        <v>506</v>
      </c>
      <c s="36" t="s">
        <v>1380</v>
      </c>
      <c s="36" t="s">
        <v>3442</v>
      </c>
      <c s="2" t="s">
        <v>3440</v>
      </c>
      <c r="L3174" s="2" t="s">
        <v>867</v>
      </c>
      <c r="N3174" s="33">
        <v>17.940000000000001</v>
      </c>
      <c s="8">
        <v>1</v>
      </c>
    </row>
    <row ht="22.5" customHeight="1">
      <c s="2">
        <v>702</v>
      </c>
      <c s="2">
        <v>336</v>
      </c>
      <c s="2" t="s">
        <v>3440</v>
      </c>
      <c s="2" t="s">
        <v>602</v>
      </c>
      <c s="2" t="s">
        <v>1265</v>
      </c>
      <c s="32" t="s">
        <v>3746</v>
      </c>
      <c s="2" t="s">
        <v>506</v>
      </c>
      <c s="36" t="s">
        <v>1380</v>
      </c>
      <c s="36" t="s">
        <v>3442</v>
      </c>
      <c s="2" t="s">
        <v>3440</v>
      </c>
      <c r="L3175" s="2" t="s">
        <v>867</v>
      </c>
      <c r="N3175" s="33">
        <v>67</v>
      </c>
      <c s="8">
        <v>1</v>
      </c>
    </row>
    <row ht="22.5" customHeight="1">
      <c s="2">
        <v>702</v>
      </c>
      <c s="2">
        <v>337</v>
      </c>
      <c s="2" t="s">
        <v>3440</v>
      </c>
      <c s="2" t="s">
        <v>602</v>
      </c>
      <c s="2" t="s">
        <v>1265</v>
      </c>
      <c s="32" t="s">
        <v>3747</v>
      </c>
      <c s="2" t="s">
        <v>506</v>
      </c>
      <c s="36" t="s">
        <v>1380</v>
      </c>
      <c s="36" t="s">
        <v>3442</v>
      </c>
      <c s="2" t="s">
        <v>3440</v>
      </c>
      <c r="L3176" s="2" t="s">
        <v>867</v>
      </c>
      <c r="N3176" s="33">
        <v>78</v>
      </c>
      <c s="8">
        <v>1</v>
      </c>
    </row>
    <row ht="22.5" customHeight="1">
      <c s="2">
        <v>702</v>
      </c>
      <c s="2">
        <v>338</v>
      </c>
      <c s="2" t="s">
        <v>3440</v>
      </c>
      <c s="2" t="s">
        <v>602</v>
      </c>
      <c s="2" t="s">
        <v>1265</v>
      </c>
      <c s="32" t="s">
        <v>3697</v>
      </c>
      <c s="2" t="s">
        <v>506</v>
      </c>
      <c s="36" t="s">
        <v>1380</v>
      </c>
      <c s="36" t="s">
        <v>3442</v>
      </c>
      <c s="2" t="s">
        <v>3440</v>
      </c>
      <c r="L3177" s="2" t="s">
        <v>867</v>
      </c>
      <c r="N3177" s="33">
        <v>342</v>
      </c>
      <c s="8">
        <v>1</v>
      </c>
    </row>
    <row ht="22.5" customHeight="1">
      <c s="2">
        <v>702</v>
      </c>
      <c s="2">
        <v>339</v>
      </c>
      <c s="2" t="s">
        <v>3440</v>
      </c>
      <c s="2" t="s">
        <v>602</v>
      </c>
      <c s="2" t="s">
        <v>1265</v>
      </c>
      <c s="32" t="s">
        <v>3748</v>
      </c>
      <c s="2" t="s">
        <v>506</v>
      </c>
      <c s="36" t="s">
        <v>1380</v>
      </c>
      <c s="36" t="s">
        <v>3442</v>
      </c>
      <c s="2" t="s">
        <v>3440</v>
      </c>
      <c r="L3178" s="2" t="s">
        <v>867</v>
      </c>
      <c r="N3178" s="33">
        <v>342</v>
      </c>
      <c s="8">
        <v>1</v>
      </c>
    </row>
    <row ht="22.5" customHeight="1">
      <c s="2">
        <v>702</v>
      </c>
      <c s="2">
        <v>340</v>
      </c>
      <c s="2" t="s">
        <v>3440</v>
      </c>
      <c s="2" t="s">
        <v>602</v>
      </c>
      <c s="2" t="s">
        <v>1265</v>
      </c>
      <c s="32" t="s">
        <v>3749</v>
      </c>
      <c s="2" t="s">
        <v>506</v>
      </c>
      <c s="36" t="s">
        <v>1380</v>
      </c>
      <c s="36" t="s">
        <v>3442</v>
      </c>
      <c s="2" t="s">
        <v>3440</v>
      </c>
      <c r="L3179" s="2" t="s">
        <v>867</v>
      </c>
      <c r="N3179" s="33">
        <v>342</v>
      </c>
      <c s="8">
        <v>1</v>
      </c>
    </row>
    <row ht="22.5" customHeight="1">
      <c s="2">
        <v>702</v>
      </c>
      <c s="2">
        <v>341</v>
      </c>
      <c s="2" t="s">
        <v>3440</v>
      </c>
      <c s="2" t="s">
        <v>602</v>
      </c>
      <c s="2" t="s">
        <v>1265</v>
      </c>
      <c s="32" t="s">
        <v>3750</v>
      </c>
      <c s="2" t="s">
        <v>506</v>
      </c>
      <c s="36" t="s">
        <v>1380</v>
      </c>
      <c s="36" t="s">
        <v>3442</v>
      </c>
      <c s="2" t="s">
        <v>3440</v>
      </c>
      <c r="L3180" s="2" t="s">
        <v>867</v>
      </c>
      <c r="N3180" s="33">
        <v>342</v>
      </c>
      <c s="8">
        <v>1</v>
      </c>
    </row>
    <row ht="22.5" customHeight="1">
      <c s="2">
        <v>702</v>
      </c>
      <c s="2">
        <v>342</v>
      </c>
      <c s="2" t="s">
        <v>3440</v>
      </c>
      <c s="2" t="s">
        <v>602</v>
      </c>
      <c s="2" t="s">
        <v>1265</v>
      </c>
      <c s="32" t="s">
        <v>3750</v>
      </c>
      <c s="2" t="s">
        <v>506</v>
      </c>
      <c s="36" t="s">
        <v>1380</v>
      </c>
      <c s="36" t="s">
        <v>3442</v>
      </c>
      <c s="2" t="s">
        <v>3440</v>
      </c>
      <c r="L3181" s="2" t="s">
        <v>867</v>
      </c>
      <c r="N3181" s="33">
        <v>5.9500000000000002</v>
      </c>
      <c s="8">
        <v>1</v>
      </c>
    </row>
    <row ht="22.5" customHeight="1">
      <c s="2">
        <v>702</v>
      </c>
      <c s="2">
        <v>343</v>
      </c>
      <c s="2" t="s">
        <v>3440</v>
      </c>
      <c s="2" t="s">
        <v>602</v>
      </c>
      <c s="2" t="s">
        <v>1265</v>
      </c>
      <c s="32" t="s">
        <v>3698</v>
      </c>
      <c s="2" t="s">
        <v>506</v>
      </c>
      <c s="36" t="s">
        <v>1380</v>
      </c>
      <c s="36" t="s">
        <v>3442</v>
      </c>
      <c s="2" t="s">
        <v>3440</v>
      </c>
      <c r="L3182" s="2" t="s">
        <v>867</v>
      </c>
      <c r="N3182" s="33">
        <v>342</v>
      </c>
      <c s="8">
        <v>1</v>
      </c>
    </row>
    <row ht="22.5" customHeight="1">
      <c s="2">
        <v>702</v>
      </c>
      <c s="2">
        <v>344</v>
      </c>
      <c s="2" t="s">
        <v>3440</v>
      </c>
      <c s="2" t="s">
        <v>602</v>
      </c>
      <c s="2" t="s">
        <v>1265</v>
      </c>
      <c s="32" t="s">
        <v>3751</v>
      </c>
      <c s="2" t="s">
        <v>506</v>
      </c>
      <c s="36" t="s">
        <v>1380</v>
      </c>
      <c s="36" t="s">
        <v>3442</v>
      </c>
      <c s="2" t="s">
        <v>3440</v>
      </c>
      <c r="L3183" s="2" t="s">
        <v>867</v>
      </c>
      <c r="N3183" s="33">
        <v>45</v>
      </c>
      <c s="8">
        <v>1</v>
      </c>
    </row>
    <row ht="22.5" customHeight="1">
      <c s="2">
        <v>702</v>
      </c>
      <c s="2">
        <v>345</v>
      </c>
      <c s="2" t="s">
        <v>3440</v>
      </c>
      <c s="2" t="s">
        <v>602</v>
      </c>
      <c s="2" t="s">
        <v>1265</v>
      </c>
      <c s="32" t="s">
        <v>3752</v>
      </c>
      <c s="2" t="s">
        <v>506</v>
      </c>
      <c s="36" t="s">
        <v>1380</v>
      </c>
      <c s="36" t="s">
        <v>3442</v>
      </c>
      <c s="2" t="s">
        <v>3440</v>
      </c>
      <c r="L3184" s="2" t="s">
        <v>867</v>
      </c>
      <c r="N3184" s="33">
        <v>101</v>
      </c>
      <c s="8">
        <v>1</v>
      </c>
    </row>
    <row ht="22.5" customHeight="1">
      <c s="2">
        <v>702</v>
      </c>
      <c s="2">
        <v>346</v>
      </c>
      <c s="2" t="s">
        <v>3440</v>
      </c>
      <c s="2" t="s">
        <v>602</v>
      </c>
      <c s="2" t="s">
        <v>1265</v>
      </c>
      <c s="32" t="s">
        <v>3753</v>
      </c>
      <c s="2" t="s">
        <v>506</v>
      </c>
      <c s="36" t="s">
        <v>1380</v>
      </c>
      <c s="36" t="s">
        <v>3442</v>
      </c>
      <c s="2" t="s">
        <v>3440</v>
      </c>
      <c r="L3185" s="2" t="s">
        <v>867</v>
      </c>
      <c r="N3185" s="33">
        <v>101</v>
      </c>
      <c s="8">
        <v>1</v>
      </c>
    </row>
    <row ht="22.5" customHeight="1">
      <c s="2">
        <v>702</v>
      </c>
      <c s="2">
        <v>347</v>
      </c>
      <c s="2" t="s">
        <v>3440</v>
      </c>
      <c s="2" t="s">
        <v>602</v>
      </c>
      <c s="2" t="s">
        <v>1265</v>
      </c>
      <c s="32" t="s">
        <v>3754</v>
      </c>
      <c s="2" t="s">
        <v>506</v>
      </c>
      <c s="36" t="s">
        <v>1380</v>
      </c>
      <c s="36" t="s">
        <v>3442</v>
      </c>
      <c s="2" t="s">
        <v>3440</v>
      </c>
      <c r="L3186" s="2" t="s">
        <v>867</v>
      </c>
      <c r="N3186" s="33">
        <v>10</v>
      </c>
      <c s="8">
        <v>1</v>
      </c>
    </row>
    <row ht="22.5" customHeight="1">
      <c s="2">
        <v>702</v>
      </c>
      <c s="2">
        <v>348</v>
      </c>
      <c s="2" t="s">
        <v>3440</v>
      </c>
      <c s="2" t="s">
        <v>602</v>
      </c>
      <c s="2" t="s">
        <v>1265</v>
      </c>
      <c s="32" t="s">
        <v>3755</v>
      </c>
      <c s="2" t="s">
        <v>506</v>
      </c>
      <c s="36" t="s">
        <v>1380</v>
      </c>
      <c s="36" t="s">
        <v>3442</v>
      </c>
      <c s="2" t="s">
        <v>3440</v>
      </c>
      <c r="L3187" s="2" t="s">
        <v>867</v>
      </c>
      <c r="N3187" s="33">
        <v>125</v>
      </c>
      <c s="8">
        <v>1</v>
      </c>
    </row>
    <row ht="22.5" customHeight="1">
      <c s="2">
        <v>702</v>
      </c>
      <c s="2">
        <v>349</v>
      </c>
      <c s="2" t="s">
        <v>3440</v>
      </c>
      <c s="2" t="s">
        <v>602</v>
      </c>
      <c s="2" t="s">
        <v>1265</v>
      </c>
      <c s="32" t="s">
        <v>3756</v>
      </c>
      <c s="2" t="s">
        <v>506</v>
      </c>
      <c s="36" t="s">
        <v>1380</v>
      </c>
      <c s="36" t="s">
        <v>3442</v>
      </c>
      <c s="2" t="s">
        <v>3440</v>
      </c>
      <c r="L3188" s="2" t="s">
        <v>867</v>
      </c>
      <c r="N3188" s="33">
        <v>125</v>
      </c>
      <c s="8">
        <v>1</v>
      </c>
    </row>
    <row ht="22.5" customHeight="1">
      <c s="2">
        <v>702</v>
      </c>
      <c s="2">
        <v>350</v>
      </c>
      <c s="2" t="s">
        <v>3440</v>
      </c>
      <c s="2" t="s">
        <v>602</v>
      </c>
      <c s="2" t="s">
        <v>1265</v>
      </c>
      <c s="32" t="s">
        <v>3757</v>
      </c>
      <c s="2" t="s">
        <v>506</v>
      </c>
      <c s="36" t="s">
        <v>1380</v>
      </c>
      <c s="36" t="s">
        <v>3442</v>
      </c>
      <c s="2" t="s">
        <v>3440</v>
      </c>
      <c r="L3189" s="2" t="s">
        <v>867</v>
      </c>
      <c r="N3189" s="33">
        <v>125</v>
      </c>
      <c s="8">
        <v>1</v>
      </c>
    </row>
    <row ht="22.5" customHeight="1">
      <c s="2">
        <v>702</v>
      </c>
      <c s="2">
        <v>351</v>
      </c>
      <c s="2" t="s">
        <v>3440</v>
      </c>
      <c s="2" t="s">
        <v>602</v>
      </c>
      <c s="2" t="s">
        <v>1265</v>
      </c>
      <c s="32" t="s">
        <v>3758</v>
      </c>
      <c s="2" t="s">
        <v>506</v>
      </c>
      <c s="36" t="s">
        <v>1380</v>
      </c>
      <c s="36" t="s">
        <v>3442</v>
      </c>
      <c s="2" t="s">
        <v>3440</v>
      </c>
      <c r="L3190" s="2" t="s">
        <v>867</v>
      </c>
      <c r="N3190" s="33">
        <v>70</v>
      </c>
      <c s="8">
        <v>1</v>
      </c>
    </row>
    <row ht="22.5" customHeight="1">
      <c s="2">
        <v>702</v>
      </c>
      <c s="2">
        <v>352</v>
      </c>
      <c s="2" t="s">
        <v>3440</v>
      </c>
      <c s="2" t="s">
        <v>602</v>
      </c>
      <c s="2" t="s">
        <v>1265</v>
      </c>
      <c s="32" t="s">
        <v>3759</v>
      </c>
      <c s="2" t="s">
        <v>506</v>
      </c>
      <c s="36" t="s">
        <v>1380</v>
      </c>
      <c s="36" t="s">
        <v>3442</v>
      </c>
      <c s="2" t="s">
        <v>3440</v>
      </c>
      <c r="L3191" s="2" t="s">
        <v>867</v>
      </c>
      <c r="N3191" s="33">
        <v>107</v>
      </c>
      <c s="8">
        <v>1</v>
      </c>
    </row>
    <row ht="22.5" customHeight="1">
      <c s="2">
        <v>702</v>
      </c>
      <c s="2">
        <v>353</v>
      </c>
      <c s="2" t="s">
        <v>3440</v>
      </c>
      <c s="2" t="s">
        <v>602</v>
      </c>
      <c s="2" t="s">
        <v>1265</v>
      </c>
      <c s="32" t="s">
        <v>3760</v>
      </c>
      <c s="2" t="s">
        <v>506</v>
      </c>
      <c s="36" t="s">
        <v>1380</v>
      </c>
      <c s="36" t="s">
        <v>3442</v>
      </c>
      <c s="2" t="s">
        <v>3440</v>
      </c>
      <c r="L3192" s="2" t="s">
        <v>867</v>
      </c>
      <c r="N3192" s="33">
        <v>36</v>
      </c>
      <c s="8">
        <v>1</v>
      </c>
    </row>
    <row ht="22.5" customHeight="1">
      <c s="2">
        <v>702</v>
      </c>
      <c s="2">
        <v>354</v>
      </c>
      <c s="2" t="s">
        <v>3440</v>
      </c>
      <c s="2" t="s">
        <v>602</v>
      </c>
      <c s="2" t="s">
        <v>1265</v>
      </c>
      <c s="32" t="s">
        <v>3761</v>
      </c>
      <c s="2" t="s">
        <v>506</v>
      </c>
      <c s="36" t="s">
        <v>1380</v>
      </c>
      <c s="36" t="s">
        <v>3442</v>
      </c>
      <c s="2" t="s">
        <v>3440</v>
      </c>
      <c r="L3193" s="2" t="s">
        <v>867</v>
      </c>
      <c r="N3193" s="33">
        <v>47</v>
      </c>
      <c s="8">
        <v>1</v>
      </c>
    </row>
    <row ht="22.5" customHeight="1">
      <c s="2">
        <v>702</v>
      </c>
      <c s="2">
        <v>355</v>
      </c>
      <c s="2" t="s">
        <v>3440</v>
      </c>
      <c s="2" t="s">
        <v>602</v>
      </c>
      <c s="2" t="s">
        <v>1265</v>
      </c>
      <c s="32" t="s">
        <v>3762</v>
      </c>
      <c s="2" t="s">
        <v>506</v>
      </c>
      <c s="36" t="s">
        <v>1380</v>
      </c>
      <c s="36" t="s">
        <v>3442</v>
      </c>
      <c s="2" t="s">
        <v>3440</v>
      </c>
      <c r="L3194" s="2" t="s">
        <v>867</v>
      </c>
      <c r="N3194" s="33">
        <v>18</v>
      </c>
      <c s="8">
        <v>1</v>
      </c>
    </row>
    <row ht="22.5" customHeight="1">
      <c s="2">
        <v>702</v>
      </c>
      <c s="2">
        <v>356</v>
      </c>
      <c s="2" t="s">
        <v>3440</v>
      </c>
      <c s="2" t="s">
        <v>602</v>
      </c>
      <c s="2" t="s">
        <v>1265</v>
      </c>
      <c s="32" t="s">
        <v>3763</v>
      </c>
      <c s="2" t="s">
        <v>506</v>
      </c>
      <c s="36" t="s">
        <v>1380</v>
      </c>
      <c s="36" t="s">
        <v>3442</v>
      </c>
      <c s="2" t="s">
        <v>3440</v>
      </c>
      <c r="L3195" s="2" t="s">
        <v>867</v>
      </c>
      <c r="N3195" s="33">
        <v>209</v>
      </c>
      <c s="8">
        <v>1</v>
      </c>
    </row>
    <row ht="22.5" customHeight="1">
      <c s="2">
        <v>702</v>
      </c>
      <c s="2">
        <v>357</v>
      </c>
      <c s="2" t="s">
        <v>3440</v>
      </c>
      <c s="2" t="s">
        <v>602</v>
      </c>
      <c s="2" t="s">
        <v>1265</v>
      </c>
      <c s="32" t="s">
        <v>3764</v>
      </c>
      <c s="2" t="s">
        <v>506</v>
      </c>
      <c s="36" t="s">
        <v>1380</v>
      </c>
      <c s="36" t="s">
        <v>3442</v>
      </c>
      <c s="2" t="s">
        <v>3440</v>
      </c>
      <c r="L3196" s="2" t="s">
        <v>867</v>
      </c>
      <c r="N3196" s="33">
        <v>28</v>
      </c>
      <c s="8">
        <v>1</v>
      </c>
    </row>
    <row ht="22.5" customHeight="1">
      <c s="2">
        <v>702</v>
      </c>
      <c s="2">
        <v>358</v>
      </c>
      <c s="2" t="s">
        <v>3440</v>
      </c>
      <c s="2" t="s">
        <v>602</v>
      </c>
      <c s="2" t="s">
        <v>1265</v>
      </c>
      <c s="32" t="s">
        <v>3765</v>
      </c>
      <c s="2" t="s">
        <v>506</v>
      </c>
      <c s="36" t="s">
        <v>1380</v>
      </c>
      <c s="36" t="s">
        <v>3442</v>
      </c>
      <c s="2" t="s">
        <v>3440</v>
      </c>
      <c r="L3197" s="2" t="s">
        <v>867</v>
      </c>
      <c r="N3197" s="33">
        <v>31</v>
      </c>
      <c s="8">
        <v>1</v>
      </c>
    </row>
    <row ht="22.5" customHeight="1">
      <c s="2">
        <v>702</v>
      </c>
      <c s="2">
        <v>359</v>
      </c>
      <c s="2" t="s">
        <v>3440</v>
      </c>
      <c s="2" t="s">
        <v>602</v>
      </c>
      <c s="2" t="s">
        <v>1265</v>
      </c>
      <c s="32" t="s">
        <v>3766</v>
      </c>
      <c s="2" t="s">
        <v>506</v>
      </c>
      <c s="36" t="s">
        <v>1380</v>
      </c>
      <c s="36" t="s">
        <v>3442</v>
      </c>
      <c s="2" t="s">
        <v>3440</v>
      </c>
      <c r="L3198" s="2" t="s">
        <v>867</v>
      </c>
      <c r="N3198" s="33">
        <v>27</v>
      </c>
      <c s="8">
        <v>1</v>
      </c>
    </row>
    <row ht="22.5" customHeight="1">
      <c s="2">
        <v>702</v>
      </c>
      <c s="2">
        <v>360</v>
      </c>
      <c s="2" t="s">
        <v>3440</v>
      </c>
      <c s="2" t="s">
        <v>602</v>
      </c>
      <c s="2" t="s">
        <v>1265</v>
      </c>
      <c s="32" t="s">
        <v>3767</v>
      </c>
      <c s="2" t="s">
        <v>506</v>
      </c>
      <c s="36" t="s">
        <v>1380</v>
      </c>
      <c s="36" t="s">
        <v>3442</v>
      </c>
      <c s="2" t="s">
        <v>3440</v>
      </c>
      <c r="L3199" s="2" t="s">
        <v>867</v>
      </c>
      <c r="N3199" s="33">
        <v>33</v>
      </c>
      <c s="8">
        <v>1</v>
      </c>
    </row>
    <row ht="22.5" customHeight="1">
      <c s="2">
        <v>702</v>
      </c>
      <c s="2">
        <v>361</v>
      </c>
      <c s="2" t="s">
        <v>3440</v>
      </c>
      <c s="2" t="s">
        <v>602</v>
      </c>
      <c s="2" t="s">
        <v>1265</v>
      </c>
      <c s="32" t="s">
        <v>3768</v>
      </c>
      <c s="2" t="s">
        <v>506</v>
      </c>
      <c s="36" t="s">
        <v>1380</v>
      </c>
      <c s="36" t="s">
        <v>3442</v>
      </c>
      <c s="2" t="s">
        <v>3440</v>
      </c>
      <c r="L3200" s="2" t="s">
        <v>867</v>
      </c>
      <c r="N3200" s="33">
        <v>20</v>
      </c>
      <c s="8">
        <v>1</v>
      </c>
    </row>
    <row ht="22.5" customHeight="1">
      <c s="2">
        <v>702</v>
      </c>
      <c s="2">
        <v>362</v>
      </c>
      <c s="2" t="s">
        <v>3440</v>
      </c>
      <c s="2" t="s">
        <v>602</v>
      </c>
      <c s="2" t="s">
        <v>1265</v>
      </c>
      <c s="32" t="s">
        <v>1795</v>
      </c>
      <c s="2" t="s">
        <v>506</v>
      </c>
      <c s="36" t="s">
        <v>1380</v>
      </c>
      <c s="36" t="s">
        <v>3442</v>
      </c>
      <c s="2" t="s">
        <v>3440</v>
      </c>
      <c r="L3201" s="2" t="s">
        <v>867</v>
      </c>
      <c r="N3201" s="33">
        <v>187</v>
      </c>
      <c s="8">
        <v>1</v>
      </c>
    </row>
    <row ht="22.5" customHeight="1">
      <c s="2">
        <v>702</v>
      </c>
      <c s="2">
        <v>363</v>
      </c>
      <c s="2" t="s">
        <v>3440</v>
      </c>
      <c s="2" t="s">
        <v>602</v>
      </c>
      <c s="2" t="s">
        <v>1265</v>
      </c>
      <c s="32" t="s">
        <v>3769</v>
      </c>
      <c s="2" t="s">
        <v>506</v>
      </c>
      <c s="36" t="s">
        <v>1380</v>
      </c>
      <c s="36" t="s">
        <v>3442</v>
      </c>
      <c s="2" t="s">
        <v>3440</v>
      </c>
      <c r="L3202" s="2" t="s">
        <v>867</v>
      </c>
      <c r="N3202" s="33">
        <v>151</v>
      </c>
      <c s="8">
        <v>1</v>
      </c>
    </row>
    <row ht="22.5" customHeight="1">
      <c s="2">
        <v>702</v>
      </c>
      <c s="2">
        <v>364</v>
      </c>
      <c s="2" t="s">
        <v>3440</v>
      </c>
      <c s="2" t="s">
        <v>602</v>
      </c>
      <c s="2" t="s">
        <v>1265</v>
      </c>
      <c s="32" t="s">
        <v>3770</v>
      </c>
      <c s="2" t="s">
        <v>506</v>
      </c>
      <c s="36" t="s">
        <v>1380</v>
      </c>
      <c s="36" t="s">
        <v>3442</v>
      </c>
      <c s="2" t="s">
        <v>3440</v>
      </c>
      <c r="L3203" s="2" t="s">
        <v>867</v>
      </c>
      <c r="N3203" s="33">
        <v>190</v>
      </c>
      <c s="8">
        <v>1</v>
      </c>
    </row>
    <row ht="22.5" customHeight="1">
      <c s="2">
        <v>702</v>
      </c>
      <c s="2">
        <v>365</v>
      </c>
      <c s="2" t="s">
        <v>3440</v>
      </c>
      <c s="2" t="s">
        <v>602</v>
      </c>
      <c s="2" t="s">
        <v>1265</v>
      </c>
      <c s="32" t="s">
        <v>3771</v>
      </c>
      <c s="2" t="s">
        <v>506</v>
      </c>
      <c s="36" t="s">
        <v>1380</v>
      </c>
      <c s="36" t="s">
        <v>3442</v>
      </c>
      <c s="2" t="s">
        <v>3440</v>
      </c>
      <c r="L3204" s="2" t="s">
        <v>867</v>
      </c>
      <c r="N3204" s="33">
        <v>79</v>
      </c>
      <c s="8">
        <v>1</v>
      </c>
    </row>
    <row ht="22.5" customHeight="1">
      <c s="2">
        <v>702</v>
      </c>
      <c s="2">
        <v>366</v>
      </c>
      <c s="2" t="s">
        <v>3440</v>
      </c>
      <c s="2" t="s">
        <v>602</v>
      </c>
      <c s="2" t="s">
        <v>1265</v>
      </c>
      <c s="32" t="s">
        <v>3772</v>
      </c>
      <c s="2" t="s">
        <v>506</v>
      </c>
      <c s="36" t="s">
        <v>1380</v>
      </c>
      <c s="36" t="s">
        <v>3442</v>
      </c>
      <c s="2" t="s">
        <v>3440</v>
      </c>
      <c r="L3205" s="2" t="s">
        <v>867</v>
      </c>
      <c r="N3205" s="33">
        <v>116</v>
      </c>
      <c s="8">
        <v>1</v>
      </c>
    </row>
    <row ht="22.5" customHeight="1">
      <c s="2">
        <v>702</v>
      </c>
      <c s="2">
        <v>367</v>
      </c>
      <c s="2" t="s">
        <v>3440</v>
      </c>
      <c s="2" t="s">
        <v>602</v>
      </c>
      <c s="2" t="s">
        <v>1265</v>
      </c>
      <c s="32" t="s">
        <v>1800</v>
      </c>
      <c s="2" t="s">
        <v>506</v>
      </c>
      <c s="36" t="s">
        <v>1380</v>
      </c>
      <c s="36" t="s">
        <v>3442</v>
      </c>
      <c s="2" t="s">
        <v>3440</v>
      </c>
      <c r="L3206" s="2" t="s">
        <v>867</v>
      </c>
      <c r="N3206" s="33">
        <v>116</v>
      </c>
      <c s="8">
        <v>1</v>
      </c>
    </row>
    <row ht="22.5" customHeight="1">
      <c s="2">
        <v>702</v>
      </c>
      <c s="2">
        <v>368</v>
      </c>
      <c s="2" t="s">
        <v>3440</v>
      </c>
      <c s="2" t="s">
        <v>602</v>
      </c>
      <c s="2" t="s">
        <v>1265</v>
      </c>
      <c s="32" t="s">
        <v>1816</v>
      </c>
      <c s="2" t="s">
        <v>506</v>
      </c>
      <c s="36" t="s">
        <v>1380</v>
      </c>
      <c s="36" t="s">
        <v>3442</v>
      </c>
      <c s="2" t="s">
        <v>3440</v>
      </c>
      <c r="L3207" s="2" t="s">
        <v>867</v>
      </c>
      <c r="N3207" s="33">
        <v>7.5</v>
      </c>
      <c s="8">
        <v>1</v>
      </c>
    </row>
    <row ht="22.5" customHeight="1">
      <c s="2">
        <v>702</v>
      </c>
      <c s="2">
        <v>369</v>
      </c>
      <c s="2" t="s">
        <v>3440</v>
      </c>
      <c s="2" t="s">
        <v>602</v>
      </c>
      <c s="2" t="s">
        <v>1265</v>
      </c>
      <c s="32" t="s">
        <v>3773</v>
      </c>
      <c s="2" t="s">
        <v>506</v>
      </c>
      <c s="36" t="s">
        <v>1380</v>
      </c>
      <c s="36" t="s">
        <v>3442</v>
      </c>
      <c s="2" t="s">
        <v>3440</v>
      </c>
      <c r="L3208" s="2" t="s">
        <v>867</v>
      </c>
      <c r="N3208" s="33">
        <v>63</v>
      </c>
      <c s="8">
        <v>1</v>
      </c>
    </row>
    <row ht="22.5" customHeight="1">
      <c s="2">
        <v>702</v>
      </c>
      <c s="2">
        <v>370</v>
      </c>
      <c s="2" t="s">
        <v>3440</v>
      </c>
      <c s="2" t="s">
        <v>602</v>
      </c>
      <c s="2" t="s">
        <v>1265</v>
      </c>
      <c s="32" t="s">
        <v>3774</v>
      </c>
      <c s="2" t="s">
        <v>506</v>
      </c>
      <c s="36" t="s">
        <v>1380</v>
      </c>
      <c s="36" t="s">
        <v>3442</v>
      </c>
      <c s="2" t="s">
        <v>3440</v>
      </c>
      <c r="L3209" s="2" t="s">
        <v>867</v>
      </c>
      <c r="N3209" s="33">
        <v>85</v>
      </c>
      <c s="8">
        <v>1</v>
      </c>
    </row>
    <row ht="22.5" customHeight="1">
      <c s="2">
        <v>702</v>
      </c>
      <c s="2">
        <v>371</v>
      </c>
      <c s="2" t="s">
        <v>3440</v>
      </c>
      <c s="2" t="s">
        <v>602</v>
      </c>
      <c s="2" t="s">
        <v>1265</v>
      </c>
      <c s="32" t="s">
        <v>3775</v>
      </c>
      <c s="2" t="s">
        <v>506</v>
      </c>
      <c s="36" t="s">
        <v>1380</v>
      </c>
      <c s="36" t="s">
        <v>3442</v>
      </c>
      <c s="2" t="s">
        <v>3440</v>
      </c>
      <c r="L3210" s="2" t="s">
        <v>867</v>
      </c>
      <c r="N3210" s="33">
        <v>13</v>
      </c>
      <c s="8">
        <v>1</v>
      </c>
    </row>
    <row ht="22.5" customHeight="1">
      <c s="2">
        <v>702</v>
      </c>
      <c s="2">
        <v>372</v>
      </c>
      <c s="2" t="s">
        <v>3440</v>
      </c>
      <c s="2" t="s">
        <v>602</v>
      </c>
      <c s="2" t="s">
        <v>1265</v>
      </c>
      <c s="32" t="s">
        <v>3776</v>
      </c>
      <c s="2" t="s">
        <v>506</v>
      </c>
      <c s="36" t="s">
        <v>1380</v>
      </c>
      <c s="36" t="s">
        <v>3442</v>
      </c>
      <c s="2" t="s">
        <v>3440</v>
      </c>
      <c r="L3211" s="2" t="s">
        <v>867</v>
      </c>
      <c r="N3211" s="33">
        <v>25</v>
      </c>
      <c s="8">
        <v>1</v>
      </c>
    </row>
    <row ht="22.5" customHeight="1">
      <c s="2">
        <v>702</v>
      </c>
      <c s="2">
        <v>373</v>
      </c>
      <c s="2" t="s">
        <v>3440</v>
      </c>
      <c s="2" t="s">
        <v>602</v>
      </c>
      <c s="2" t="s">
        <v>1265</v>
      </c>
      <c s="32" t="s">
        <v>3777</v>
      </c>
      <c s="2" t="s">
        <v>506</v>
      </c>
      <c s="36" t="s">
        <v>1380</v>
      </c>
      <c s="36" t="s">
        <v>3442</v>
      </c>
      <c s="2" t="s">
        <v>3440</v>
      </c>
      <c r="L3212" s="2" t="s">
        <v>867</v>
      </c>
      <c r="N3212" s="33">
        <v>143</v>
      </c>
      <c s="8">
        <v>1</v>
      </c>
    </row>
    <row ht="22.5" customHeight="1">
      <c s="2">
        <v>702</v>
      </c>
      <c s="2">
        <v>374</v>
      </c>
      <c s="2" t="s">
        <v>3440</v>
      </c>
      <c s="2" t="s">
        <v>602</v>
      </c>
      <c s="2" t="s">
        <v>1265</v>
      </c>
      <c s="32" t="s">
        <v>3778</v>
      </c>
      <c s="2" t="s">
        <v>506</v>
      </c>
      <c s="36" t="s">
        <v>1380</v>
      </c>
      <c s="36" t="s">
        <v>3442</v>
      </c>
      <c s="2" t="s">
        <v>3440</v>
      </c>
      <c r="L3213" s="2" t="s">
        <v>867</v>
      </c>
      <c r="N3213" s="33">
        <v>71</v>
      </c>
      <c s="8">
        <v>1</v>
      </c>
    </row>
    <row ht="22.5" customHeight="1">
      <c s="2">
        <v>702</v>
      </c>
      <c s="2">
        <v>375</v>
      </c>
      <c s="2" t="s">
        <v>3440</v>
      </c>
      <c s="2" t="s">
        <v>602</v>
      </c>
      <c s="2" t="s">
        <v>1265</v>
      </c>
      <c s="32" t="s">
        <v>3779</v>
      </c>
      <c s="2" t="s">
        <v>506</v>
      </c>
      <c s="36" t="s">
        <v>1380</v>
      </c>
      <c s="36" t="s">
        <v>3442</v>
      </c>
      <c s="2" t="s">
        <v>3440</v>
      </c>
      <c r="L3214" s="2" t="s">
        <v>867</v>
      </c>
      <c r="N3214" s="33">
        <v>59</v>
      </c>
      <c s="8">
        <v>1</v>
      </c>
    </row>
    <row ht="22.5" customHeight="1">
      <c s="2">
        <v>702</v>
      </c>
      <c s="2">
        <v>376</v>
      </c>
      <c s="2" t="s">
        <v>3440</v>
      </c>
      <c s="2" t="s">
        <v>602</v>
      </c>
      <c s="2" t="s">
        <v>1265</v>
      </c>
      <c s="32" t="s">
        <v>3780</v>
      </c>
      <c s="2" t="s">
        <v>506</v>
      </c>
      <c s="36" t="s">
        <v>1380</v>
      </c>
      <c s="36" t="s">
        <v>3442</v>
      </c>
      <c s="2" t="s">
        <v>3440</v>
      </c>
      <c r="L3215" s="2" t="s">
        <v>867</v>
      </c>
      <c r="N3215" s="33">
        <v>47</v>
      </c>
      <c s="8">
        <v>1</v>
      </c>
    </row>
    <row ht="22.5" customHeight="1">
      <c s="2">
        <v>702</v>
      </c>
      <c s="2">
        <v>377</v>
      </c>
      <c s="2" t="s">
        <v>3440</v>
      </c>
      <c s="2" t="s">
        <v>602</v>
      </c>
      <c s="2" t="s">
        <v>1265</v>
      </c>
      <c s="32" t="s">
        <v>3781</v>
      </c>
      <c s="2" t="s">
        <v>506</v>
      </c>
      <c s="36" t="s">
        <v>1380</v>
      </c>
      <c s="36" t="s">
        <v>3442</v>
      </c>
      <c s="2" t="s">
        <v>3440</v>
      </c>
      <c r="L3216" s="2" t="s">
        <v>867</v>
      </c>
      <c r="N3216" s="33">
        <v>47</v>
      </c>
      <c s="8">
        <v>1</v>
      </c>
    </row>
    <row ht="22.5" customHeight="1">
      <c s="2">
        <v>702</v>
      </c>
      <c s="2">
        <v>378</v>
      </c>
      <c s="2" t="s">
        <v>3440</v>
      </c>
      <c s="2" t="s">
        <v>602</v>
      </c>
      <c s="2" t="s">
        <v>1265</v>
      </c>
      <c s="32" t="s">
        <v>3782</v>
      </c>
      <c s="2" t="s">
        <v>506</v>
      </c>
      <c s="36" t="s">
        <v>1380</v>
      </c>
      <c s="36" t="s">
        <v>3442</v>
      </c>
      <c s="2" t="s">
        <v>3440</v>
      </c>
      <c r="L3217" s="2" t="s">
        <v>867</v>
      </c>
      <c r="N3217" s="33">
        <v>25</v>
      </c>
      <c s="8">
        <v>1</v>
      </c>
    </row>
    <row ht="22.5" customHeight="1">
      <c s="2">
        <v>702</v>
      </c>
      <c s="2">
        <v>379</v>
      </c>
      <c s="2" t="s">
        <v>3440</v>
      </c>
      <c s="2" t="s">
        <v>602</v>
      </c>
      <c s="2" t="s">
        <v>1265</v>
      </c>
      <c s="32" t="s">
        <v>3783</v>
      </c>
      <c s="2" t="s">
        <v>506</v>
      </c>
      <c s="36" t="s">
        <v>1380</v>
      </c>
      <c s="36" t="s">
        <v>3442</v>
      </c>
      <c s="2" t="s">
        <v>3440</v>
      </c>
      <c r="L3218" s="2" t="s">
        <v>867</v>
      </c>
      <c r="N3218" s="33">
        <v>392</v>
      </c>
      <c s="8">
        <v>1</v>
      </c>
    </row>
    <row ht="22.5" customHeight="1">
      <c s="2">
        <v>702</v>
      </c>
      <c s="2">
        <v>380</v>
      </c>
      <c s="2" t="s">
        <v>3440</v>
      </c>
      <c s="2" t="s">
        <v>602</v>
      </c>
      <c s="2" t="s">
        <v>1265</v>
      </c>
      <c s="32" t="s">
        <v>3784</v>
      </c>
      <c s="2" t="s">
        <v>506</v>
      </c>
      <c s="36" t="s">
        <v>1380</v>
      </c>
      <c s="36" t="s">
        <v>3442</v>
      </c>
      <c s="2" t="s">
        <v>3440</v>
      </c>
      <c r="L3219" s="2" t="s">
        <v>867</v>
      </c>
      <c r="N3219" s="33">
        <v>392</v>
      </c>
      <c s="8">
        <v>1</v>
      </c>
    </row>
    <row ht="22.5" customHeight="1">
      <c s="2">
        <v>702</v>
      </c>
      <c s="2">
        <v>381</v>
      </c>
      <c s="2" t="s">
        <v>3440</v>
      </c>
      <c s="2" t="s">
        <v>602</v>
      </c>
      <c s="2" t="s">
        <v>1265</v>
      </c>
      <c s="32" t="s">
        <v>3785</v>
      </c>
      <c s="2" t="s">
        <v>506</v>
      </c>
      <c s="36" t="s">
        <v>1380</v>
      </c>
      <c s="36" t="s">
        <v>3442</v>
      </c>
      <c s="2" t="s">
        <v>3440</v>
      </c>
      <c r="L3220" s="2" t="s">
        <v>867</v>
      </c>
      <c r="N3220" s="33">
        <v>64</v>
      </c>
      <c s="8">
        <v>1</v>
      </c>
    </row>
    <row ht="22.5" customHeight="1">
      <c s="2">
        <v>702</v>
      </c>
      <c s="2">
        <v>382</v>
      </c>
      <c s="2" t="s">
        <v>3440</v>
      </c>
      <c s="2" t="s">
        <v>602</v>
      </c>
      <c s="2" t="s">
        <v>1265</v>
      </c>
      <c s="32" t="s">
        <v>3786</v>
      </c>
      <c s="2" t="s">
        <v>506</v>
      </c>
      <c s="36" t="s">
        <v>1380</v>
      </c>
      <c s="36" t="s">
        <v>3442</v>
      </c>
      <c s="2" t="s">
        <v>3440</v>
      </c>
      <c r="L3221" s="2" t="s">
        <v>867</v>
      </c>
      <c r="N3221" s="33">
        <v>64</v>
      </c>
      <c s="8">
        <v>1</v>
      </c>
    </row>
    <row ht="22.5" customHeight="1">
      <c s="2">
        <v>702</v>
      </c>
      <c s="2">
        <v>383</v>
      </c>
      <c s="2" t="s">
        <v>3440</v>
      </c>
      <c s="2" t="s">
        <v>602</v>
      </c>
      <c s="2" t="s">
        <v>1265</v>
      </c>
      <c s="32" t="s">
        <v>3787</v>
      </c>
      <c s="2" t="s">
        <v>506</v>
      </c>
      <c s="36" t="s">
        <v>1380</v>
      </c>
      <c s="36" t="s">
        <v>3442</v>
      </c>
      <c s="2" t="s">
        <v>3440</v>
      </c>
      <c r="L3222" s="2" t="s">
        <v>867</v>
      </c>
      <c r="N3222" s="33">
        <v>0.54000000000000004</v>
      </c>
      <c s="8">
        <v>1</v>
      </c>
    </row>
    <row ht="22.5" customHeight="1">
      <c s="2">
        <v>702</v>
      </c>
      <c s="2">
        <v>384</v>
      </c>
      <c s="2" t="s">
        <v>3440</v>
      </c>
      <c s="2" t="s">
        <v>602</v>
      </c>
      <c s="2" t="s">
        <v>1265</v>
      </c>
      <c s="32" t="s">
        <v>3788</v>
      </c>
      <c s="2" t="s">
        <v>506</v>
      </c>
      <c s="36" t="s">
        <v>1380</v>
      </c>
      <c s="36" t="s">
        <v>3442</v>
      </c>
      <c s="2" t="s">
        <v>3440</v>
      </c>
      <c r="L3223" s="2" t="s">
        <v>867</v>
      </c>
      <c r="N3223" s="33">
        <v>392</v>
      </c>
      <c s="8">
        <v>1</v>
      </c>
    </row>
    <row ht="22.5" customHeight="1">
      <c s="2">
        <v>702</v>
      </c>
      <c s="2">
        <v>385</v>
      </c>
      <c s="2" t="s">
        <v>3440</v>
      </c>
      <c s="2" t="s">
        <v>602</v>
      </c>
      <c s="2" t="s">
        <v>1265</v>
      </c>
      <c s="32" t="s">
        <v>3789</v>
      </c>
      <c s="2" t="s">
        <v>506</v>
      </c>
      <c s="36" t="s">
        <v>1380</v>
      </c>
      <c s="36" t="s">
        <v>3442</v>
      </c>
      <c s="2" t="s">
        <v>3440</v>
      </c>
      <c r="L3224" s="2" t="s">
        <v>867</v>
      </c>
      <c r="N3224" s="33">
        <v>392</v>
      </c>
      <c s="8">
        <v>1</v>
      </c>
    </row>
    <row ht="22.5" customHeight="1">
      <c s="2">
        <v>702</v>
      </c>
      <c s="2">
        <v>386</v>
      </c>
      <c s="2" t="s">
        <v>3440</v>
      </c>
      <c s="2" t="s">
        <v>602</v>
      </c>
      <c s="2" t="s">
        <v>1265</v>
      </c>
      <c s="32" t="s">
        <v>3790</v>
      </c>
      <c s="2" t="s">
        <v>506</v>
      </c>
      <c s="36" t="s">
        <v>1380</v>
      </c>
      <c s="36" t="s">
        <v>3442</v>
      </c>
      <c s="2" t="s">
        <v>3440</v>
      </c>
      <c r="L3225" s="2" t="s">
        <v>867</v>
      </c>
      <c r="N3225" s="33">
        <v>392</v>
      </c>
      <c s="8">
        <v>1</v>
      </c>
    </row>
    <row ht="22.5" customHeight="1">
      <c s="2">
        <v>702</v>
      </c>
      <c s="2">
        <v>387</v>
      </c>
      <c s="2" t="s">
        <v>3440</v>
      </c>
      <c s="2" t="s">
        <v>602</v>
      </c>
      <c s="2" t="s">
        <v>1265</v>
      </c>
      <c s="32" t="s">
        <v>3791</v>
      </c>
      <c s="2" t="s">
        <v>506</v>
      </c>
      <c s="36" t="s">
        <v>1380</v>
      </c>
      <c s="36" t="s">
        <v>3442</v>
      </c>
      <c s="2" t="s">
        <v>3440</v>
      </c>
      <c r="L3226" s="2" t="s">
        <v>867</v>
      </c>
      <c r="N3226" s="33">
        <v>37</v>
      </c>
      <c s="8">
        <v>1</v>
      </c>
    </row>
    <row ht="22.5" customHeight="1">
      <c s="2">
        <v>702</v>
      </c>
      <c s="2">
        <v>388</v>
      </c>
      <c s="2" t="s">
        <v>3440</v>
      </c>
      <c s="2" t="s">
        <v>602</v>
      </c>
      <c s="2" t="s">
        <v>1265</v>
      </c>
      <c s="32" t="s">
        <v>3792</v>
      </c>
      <c s="2" t="s">
        <v>506</v>
      </c>
      <c s="36" t="s">
        <v>1380</v>
      </c>
      <c s="36" t="s">
        <v>3442</v>
      </c>
      <c s="2" t="s">
        <v>3440</v>
      </c>
      <c r="L3227" s="2" t="s">
        <v>867</v>
      </c>
      <c r="N3227" s="33">
        <v>36</v>
      </c>
      <c s="8">
        <v>1</v>
      </c>
    </row>
    <row ht="22.5" customHeight="1">
      <c s="2">
        <v>702</v>
      </c>
      <c s="2">
        <v>389</v>
      </c>
      <c s="2" t="s">
        <v>3440</v>
      </c>
      <c s="2" t="s">
        <v>602</v>
      </c>
      <c s="2" t="s">
        <v>1265</v>
      </c>
      <c s="32" t="s">
        <v>3793</v>
      </c>
      <c s="2" t="s">
        <v>506</v>
      </c>
      <c s="36" t="s">
        <v>1380</v>
      </c>
      <c s="36" t="s">
        <v>3442</v>
      </c>
      <c s="2" t="s">
        <v>3440</v>
      </c>
      <c r="L3228" s="2" t="s">
        <v>867</v>
      </c>
      <c r="N3228" s="33">
        <v>19</v>
      </c>
      <c s="8">
        <v>1</v>
      </c>
    </row>
    <row ht="22.5" customHeight="1">
      <c s="2">
        <v>702</v>
      </c>
      <c s="2">
        <v>390</v>
      </c>
      <c s="2" t="s">
        <v>3440</v>
      </c>
      <c s="2" t="s">
        <v>602</v>
      </c>
      <c s="2" t="s">
        <v>1265</v>
      </c>
      <c s="32" t="s">
        <v>3794</v>
      </c>
      <c s="2" t="s">
        <v>506</v>
      </c>
      <c s="36" t="s">
        <v>1380</v>
      </c>
      <c s="36" t="s">
        <v>3442</v>
      </c>
      <c s="2" t="s">
        <v>3440</v>
      </c>
      <c r="L3229" s="2" t="s">
        <v>867</v>
      </c>
      <c r="N3229" s="33">
        <v>19</v>
      </c>
      <c s="8">
        <v>1</v>
      </c>
    </row>
    <row ht="22.5" customHeight="1">
      <c s="2">
        <v>702</v>
      </c>
      <c s="2">
        <v>391</v>
      </c>
      <c s="2" t="s">
        <v>3440</v>
      </c>
      <c s="2" t="s">
        <v>602</v>
      </c>
      <c s="2" t="s">
        <v>1265</v>
      </c>
      <c s="32" t="s">
        <v>3795</v>
      </c>
      <c s="2" t="s">
        <v>506</v>
      </c>
      <c s="36" t="s">
        <v>1380</v>
      </c>
      <c s="36" t="s">
        <v>3442</v>
      </c>
      <c s="2" t="s">
        <v>3440</v>
      </c>
      <c r="L3230" s="2" t="s">
        <v>867</v>
      </c>
      <c r="N3230" s="33">
        <v>178</v>
      </c>
      <c s="8">
        <v>1</v>
      </c>
    </row>
    <row ht="22.5" customHeight="1">
      <c s="2">
        <v>702</v>
      </c>
      <c s="2">
        <v>392</v>
      </c>
      <c s="2" t="s">
        <v>3440</v>
      </c>
      <c s="2" t="s">
        <v>602</v>
      </c>
      <c s="2" t="s">
        <v>1265</v>
      </c>
      <c s="32" t="s">
        <v>3796</v>
      </c>
      <c s="2" t="s">
        <v>506</v>
      </c>
      <c s="36" t="s">
        <v>1380</v>
      </c>
      <c s="36" t="s">
        <v>3442</v>
      </c>
      <c s="2" t="s">
        <v>3440</v>
      </c>
      <c r="L3231" s="2" t="s">
        <v>867</v>
      </c>
      <c r="N3231" s="33">
        <v>178</v>
      </c>
      <c s="8">
        <v>1</v>
      </c>
    </row>
    <row ht="22.5" customHeight="1">
      <c s="2">
        <v>702</v>
      </c>
      <c s="2">
        <v>393</v>
      </c>
      <c s="2" t="s">
        <v>3440</v>
      </c>
      <c s="2" t="s">
        <v>602</v>
      </c>
      <c s="2" t="s">
        <v>1265</v>
      </c>
      <c s="32" t="s">
        <v>3797</v>
      </c>
      <c s="2" t="s">
        <v>506</v>
      </c>
      <c s="36" t="s">
        <v>1380</v>
      </c>
      <c s="36" t="s">
        <v>3442</v>
      </c>
      <c s="2" t="s">
        <v>3440</v>
      </c>
      <c r="L3232" s="2" t="s">
        <v>867</v>
      </c>
      <c r="N3232" s="33">
        <v>43</v>
      </c>
      <c s="8">
        <v>1</v>
      </c>
    </row>
    <row ht="22.5" customHeight="1">
      <c s="2">
        <v>702</v>
      </c>
      <c s="2">
        <v>394</v>
      </c>
      <c s="2" t="s">
        <v>3440</v>
      </c>
      <c s="2" t="s">
        <v>602</v>
      </c>
      <c s="2" t="s">
        <v>1265</v>
      </c>
      <c s="32" t="s">
        <v>3798</v>
      </c>
      <c s="2" t="s">
        <v>506</v>
      </c>
      <c s="36" t="s">
        <v>1380</v>
      </c>
      <c s="36" t="s">
        <v>3442</v>
      </c>
      <c s="2" t="s">
        <v>3440</v>
      </c>
      <c r="L3233" s="2" t="s">
        <v>867</v>
      </c>
      <c r="N3233" s="33">
        <v>458</v>
      </c>
      <c s="8">
        <v>1</v>
      </c>
    </row>
    <row ht="22.5" customHeight="1">
      <c s="2">
        <v>702</v>
      </c>
      <c s="2">
        <v>395</v>
      </c>
      <c s="2" t="s">
        <v>3440</v>
      </c>
      <c s="2" t="s">
        <v>602</v>
      </c>
      <c s="2" t="s">
        <v>1265</v>
      </c>
      <c s="32" t="s">
        <v>3799</v>
      </c>
      <c s="2" t="s">
        <v>506</v>
      </c>
      <c s="36" t="s">
        <v>1380</v>
      </c>
      <c s="36" t="s">
        <v>3442</v>
      </c>
      <c s="2" t="s">
        <v>3440</v>
      </c>
      <c r="L3234" s="2" t="s">
        <v>867</v>
      </c>
      <c r="N3234" s="33">
        <v>458</v>
      </c>
      <c s="8">
        <v>1</v>
      </c>
    </row>
    <row ht="22.5" customHeight="1">
      <c s="2">
        <v>702</v>
      </c>
      <c s="2">
        <v>396</v>
      </c>
      <c s="2" t="s">
        <v>3440</v>
      </c>
      <c s="2" t="s">
        <v>602</v>
      </c>
      <c s="2" t="s">
        <v>1265</v>
      </c>
      <c s="32" t="s">
        <v>3800</v>
      </c>
      <c s="2" t="s">
        <v>506</v>
      </c>
      <c s="36" t="s">
        <v>1380</v>
      </c>
      <c s="36" t="s">
        <v>3442</v>
      </c>
      <c s="2" t="s">
        <v>3440</v>
      </c>
      <c r="L3235" s="2" t="s">
        <v>867</v>
      </c>
      <c r="N3235" s="33">
        <v>458</v>
      </c>
      <c s="8">
        <v>1</v>
      </c>
    </row>
    <row ht="22.5" customHeight="1">
      <c s="2">
        <v>702</v>
      </c>
      <c s="2">
        <v>397</v>
      </c>
      <c s="2" t="s">
        <v>3440</v>
      </c>
      <c s="2" t="s">
        <v>602</v>
      </c>
      <c s="2" t="s">
        <v>1265</v>
      </c>
      <c s="32" t="s">
        <v>3801</v>
      </c>
      <c s="2" t="s">
        <v>506</v>
      </c>
      <c s="36" t="s">
        <v>1380</v>
      </c>
      <c s="36" t="s">
        <v>3442</v>
      </c>
      <c s="2" t="s">
        <v>3440</v>
      </c>
      <c r="L3236" s="2" t="s">
        <v>867</v>
      </c>
      <c r="N3236" s="33">
        <v>458</v>
      </c>
      <c s="8">
        <v>1</v>
      </c>
    </row>
    <row ht="22.5" customHeight="1">
      <c s="2">
        <v>702</v>
      </c>
      <c s="2">
        <v>398</v>
      </c>
      <c s="2" t="s">
        <v>3440</v>
      </c>
      <c s="2" t="s">
        <v>602</v>
      </c>
      <c s="2" t="s">
        <v>1265</v>
      </c>
      <c s="32" t="s">
        <v>3802</v>
      </c>
      <c s="2" t="s">
        <v>506</v>
      </c>
      <c s="36" t="s">
        <v>1380</v>
      </c>
      <c s="36" t="s">
        <v>3442</v>
      </c>
      <c s="2" t="s">
        <v>3440</v>
      </c>
      <c r="L3237" s="2" t="s">
        <v>867</v>
      </c>
      <c r="N3237" s="33">
        <v>362</v>
      </c>
      <c s="8">
        <v>1</v>
      </c>
    </row>
    <row ht="22.5" customHeight="1">
      <c s="2">
        <v>702</v>
      </c>
      <c s="2">
        <v>399</v>
      </c>
      <c s="2" t="s">
        <v>3440</v>
      </c>
      <c s="2" t="s">
        <v>602</v>
      </c>
      <c s="2" t="s">
        <v>1265</v>
      </c>
      <c s="32" t="s">
        <v>3803</v>
      </c>
      <c s="2" t="s">
        <v>506</v>
      </c>
      <c s="36" t="s">
        <v>1380</v>
      </c>
      <c s="36" t="s">
        <v>3442</v>
      </c>
      <c s="2" t="s">
        <v>3440</v>
      </c>
      <c r="L3238" s="2" t="s">
        <v>867</v>
      </c>
      <c r="N3238" s="33">
        <v>362</v>
      </c>
      <c s="8">
        <v>1</v>
      </c>
    </row>
    <row ht="22.5" customHeight="1">
      <c s="2">
        <v>702</v>
      </c>
      <c s="2">
        <v>400</v>
      </c>
      <c s="2" t="s">
        <v>3440</v>
      </c>
      <c s="2" t="s">
        <v>602</v>
      </c>
      <c s="2" t="s">
        <v>1265</v>
      </c>
      <c s="32" t="s">
        <v>3804</v>
      </c>
      <c s="2" t="s">
        <v>506</v>
      </c>
      <c s="36" t="s">
        <v>1380</v>
      </c>
      <c s="36" t="s">
        <v>3442</v>
      </c>
      <c s="2" t="s">
        <v>3440</v>
      </c>
      <c r="L3239" s="2" t="s">
        <v>867</v>
      </c>
      <c r="N3239" s="33">
        <v>362</v>
      </c>
      <c s="8">
        <v>1</v>
      </c>
    </row>
    <row ht="22.5" customHeight="1">
      <c s="2">
        <v>702</v>
      </c>
      <c s="2">
        <v>401</v>
      </c>
      <c s="2" t="s">
        <v>3440</v>
      </c>
      <c s="2" t="s">
        <v>602</v>
      </c>
      <c s="2" t="s">
        <v>1265</v>
      </c>
      <c s="32" t="s">
        <v>3805</v>
      </c>
      <c s="2" t="s">
        <v>506</v>
      </c>
      <c s="36" t="s">
        <v>1380</v>
      </c>
      <c s="36" t="s">
        <v>3442</v>
      </c>
      <c s="2" t="s">
        <v>3440</v>
      </c>
      <c r="L3240" s="2" t="s">
        <v>867</v>
      </c>
      <c r="N3240" s="33">
        <v>206</v>
      </c>
      <c s="8">
        <v>1</v>
      </c>
    </row>
    <row ht="22.5" customHeight="1">
      <c s="2">
        <v>702</v>
      </c>
      <c s="2">
        <v>402</v>
      </c>
      <c s="2" t="s">
        <v>3440</v>
      </c>
      <c s="2" t="s">
        <v>602</v>
      </c>
      <c s="2" t="s">
        <v>1265</v>
      </c>
      <c s="32" t="s">
        <v>3806</v>
      </c>
      <c s="2" t="s">
        <v>506</v>
      </c>
      <c s="36" t="s">
        <v>1380</v>
      </c>
      <c s="36" t="s">
        <v>3442</v>
      </c>
      <c s="2" t="s">
        <v>3440</v>
      </c>
      <c r="L3241" s="2" t="s">
        <v>867</v>
      </c>
      <c r="N3241" s="33">
        <v>206</v>
      </c>
      <c s="8">
        <v>1</v>
      </c>
    </row>
    <row ht="22.5" customHeight="1">
      <c s="2">
        <v>702</v>
      </c>
      <c s="2">
        <v>403</v>
      </c>
      <c s="2" t="s">
        <v>3440</v>
      </c>
      <c s="2" t="s">
        <v>602</v>
      </c>
      <c s="2" t="s">
        <v>1265</v>
      </c>
      <c s="32" t="s">
        <v>1411</v>
      </c>
      <c s="2" t="s">
        <v>506</v>
      </c>
      <c s="36" t="s">
        <v>1380</v>
      </c>
      <c s="36" t="s">
        <v>3442</v>
      </c>
      <c s="2" t="s">
        <v>3440</v>
      </c>
      <c r="L3242" s="2" t="s">
        <v>867</v>
      </c>
      <c r="N3242" s="33">
        <v>206</v>
      </c>
      <c s="8">
        <v>1</v>
      </c>
    </row>
    <row ht="22.5" customHeight="1">
      <c s="2">
        <v>702</v>
      </c>
      <c s="2">
        <v>404</v>
      </c>
      <c s="2" t="s">
        <v>3440</v>
      </c>
      <c s="2" t="s">
        <v>602</v>
      </c>
      <c s="2" t="s">
        <v>1265</v>
      </c>
      <c s="32" t="s">
        <v>3807</v>
      </c>
      <c s="2" t="s">
        <v>506</v>
      </c>
      <c s="36" t="s">
        <v>1380</v>
      </c>
      <c s="36" t="s">
        <v>3442</v>
      </c>
      <c s="2" t="s">
        <v>3440</v>
      </c>
      <c r="L3243" s="2" t="s">
        <v>867</v>
      </c>
      <c r="N3243" s="33">
        <v>146</v>
      </c>
      <c s="8">
        <v>1</v>
      </c>
    </row>
    <row ht="22.5" customHeight="1">
      <c s="2">
        <v>702</v>
      </c>
      <c s="2">
        <v>405</v>
      </c>
      <c s="2" t="s">
        <v>3440</v>
      </c>
      <c s="2" t="s">
        <v>602</v>
      </c>
      <c s="2" t="s">
        <v>1265</v>
      </c>
      <c s="32" t="s">
        <v>3808</v>
      </c>
      <c s="2" t="s">
        <v>506</v>
      </c>
      <c s="36" t="s">
        <v>1380</v>
      </c>
      <c s="36" t="s">
        <v>3442</v>
      </c>
      <c s="2" t="s">
        <v>3440</v>
      </c>
      <c r="L3244" s="2" t="s">
        <v>867</v>
      </c>
      <c r="N3244" s="33">
        <v>95</v>
      </c>
      <c s="8">
        <v>1</v>
      </c>
    </row>
    <row ht="22.5" customHeight="1">
      <c s="2">
        <v>702</v>
      </c>
      <c s="2">
        <v>406</v>
      </c>
      <c s="2" t="s">
        <v>3440</v>
      </c>
      <c s="2" t="s">
        <v>602</v>
      </c>
      <c s="2" t="s">
        <v>1265</v>
      </c>
      <c s="32" t="s">
        <v>3809</v>
      </c>
      <c s="2" t="s">
        <v>506</v>
      </c>
      <c s="36" t="s">
        <v>1380</v>
      </c>
      <c s="36" t="s">
        <v>3442</v>
      </c>
      <c s="2" t="s">
        <v>3440</v>
      </c>
      <c r="L3245" s="2" t="s">
        <v>867</v>
      </c>
      <c r="N3245" s="33">
        <v>95</v>
      </c>
      <c s="8">
        <v>1</v>
      </c>
    </row>
    <row ht="22.5" customHeight="1">
      <c s="2">
        <v>702</v>
      </c>
      <c s="2">
        <v>407</v>
      </c>
      <c s="2" t="s">
        <v>3440</v>
      </c>
      <c s="2" t="s">
        <v>602</v>
      </c>
      <c s="2" t="s">
        <v>1265</v>
      </c>
      <c s="32" t="s">
        <v>1414</v>
      </c>
      <c s="2" t="s">
        <v>506</v>
      </c>
      <c s="36" t="s">
        <v>1380</v>
      </c>
      <c s="36" t="s">
        <v>3442</v>
      </c>
      <c s="2" t="s">
        <v>3440</v>
      </c>
      <c r="L3246" s="2" t="s">
        <v>867</v>
      </c>
      <c r="N3246" s="33">
        <v>95</v>
      </c>
      <c s="8">
        <v>1</v>
      </c>
    </row>
    <row ht="22.5" customHeight="1">
      <c s="2">
        <v>702</v>
      </c>
      <c s="2">
        <v>408</v>
      </c>
      <c s="2" t="s">
        <v>3440</v>
      </c>
      <c s="2" t="s">
        <v>602</v>
      </c>
      <c s="2" t="s">
        <v>670</v>
      </c>
      <c s="32" t="s">
        <v>3810</v>
      </c>
      <c s="2" t="s">
        <v>506</v>
      </c>
      <c s="36" t="s">
        <v>1380</v>
      </c>
      <c s="36" t="s">
        <v>3442</v>
      </c>
      <c s="2" t="s">
        <v>3440</v>
      </c>
      <c r="L3247" s="2" t="s">
        <v>867</v>
      </c>
      <c r="N3247" s="33">
        <v>87</v>
      </c>
      <c s="8">
        <v>1</v>
      </c>
    </row>
    <row ht="22.5" customHeight="1">
      <c s="2">
        <v>702</v>
      </c>
      <c s="2">
        <v>409</v>
      </c>
      <c s="2" t="s">
        <v>3440</v>
      </c>
      <c s="2" t="s">
        <v>602</v>
      </c>
      <c s="2" t="s">
        <v>670</v>
      </c>
      <c s="32" t="s">
        <v>3811</v>
      </c>
      <c s="2" t="s">
        <v>506</v>
      </c>
      <c s="36" t="s">
        <v>1380</v>
      </c>
      <c s="36" t="s">
        <v>3442</v>
      </c>
      <c s="2" t="s">
        <v>3440</v>
      </c>
      <c r="L3248" s="2" t="s">
        <v>867</v>
      </c>
      <c r="N3248" s="33">
        <v>189</v>
      </c>
      <c s="8">
        <v>1</v>
      </c>
    </row>
    <row ht="22.5" customHeight="1">
      <c s="2">
        <v>702</v>
      </c>
      <c s="2">
        <v>410</v>
      </c>
      <c s="2" t="s">
        <v>3440</v>
      </c>
      <c s="2" t="s">
        <v>602</v>
      </c>
      <c s="2" t="s">
        <v>670</v>
      </c>
      <c s="32" t="s">
        <v>3812</v>
      </c>
      <c s="2" t="s">
        <v>506</v>
      </c>
      <c s="36" t="s">
        <v>1380</v>
      </c>
      <c s="36" t="s">
        <v>3442</v>
      </c>
      <c s="2" t="s">
        <v>3440</v>
      </c>
      <c r="L3249" s="2" t="s">
        <v>867</v>
      </c>
      <c r="N3249" s="33">
        <v>79</v>
      </c>
      <c s="8">
        <v>1</v>
      </c>
    </row>
    <row ht="22.5" customHeight="1">
      <c s="2">
        <v>702</v>
      </c>
      <c s="2">
        <v>411</v>
      </c>
      <c s="2" t="s">
        <v>3440</v>
      </c>
      <c s="2" t="s">
        <v>602</v>
      </c>
      <c s="2" t="s">
        <v>670</v>
      </c>
      <c s="32" t="s">
        <v>3813</v>
      </c>
      <c s="2" t="s">
        <v>506</v>
      </c>
      <c s="36" t="s">
        <v>1380</v>
      </c>
      <c s="36" t="s">
        <v>3442</v>
      </c>
      <c s="2" t="s">
        <v>3440</v>
      </c>
      <c r="L3250" s="2" t="s">
        <v>867</v>
      </c>
      <c r="N3250" s="33">
        <v>37</v>
      </c>
      <c s="8">
        <v>1</v>
      </c>
    </row>
    <row ht="22.5" customHeight="1">
      <c s="2">
        <v>702</v>
      </c>
      <c s="2">
        <v>412</v>
      </c>
      <c s="2" t="s">
        <v>3440</v>
      </c>
      <c s="2" t="s">
        <v>602</v>
      </c>
      <c s="2" t="s">
        <v>670</v>
      </c>
      <c s="32" t="s">
        <v>3814</v>
      </c>
      <c s="2" t="s">
        <v>506</v>
      </c>
      <c s="36" t="s">
        <v>1380</v>
      </c>
      <c s="36" t="s">
        <v>3442</v>
      </c>
      <c s="2" t="s">
        <v>3440</v>
      </c>
      <c r="L3251" s="2" t="s">
        <v>867</v>
      </c>
      <c r="N3251" s="33">
        <v>138.28999999999999</v>
      </c>
      <c s="8">
        <v>1</v>
      </c>
    </row>
    <row ht="22.5" customHeight="1">
      <c s="2">
        <v>702</v>
      </c>
      <c s="2">
        <v>413</v>
      </c>
      <c s="2" t="s">
        <v>3440</v>
      </c>
      <c s="2" t="s">
        <v>602</v>
      </c>
      <c s="2" t="s">
        <v>670</v>
      </c>
      <c s="32" t="s">
        <v>3815</v>
      </c>
      <c s="2" t="s">
        <v>506</v>
      </c>
      <c s="36" t="s">
        <v>1380</v>
      </c>
      <c s="36" t="s">
        <v>3442</v>
      </c>
      <c s="2" t="s">
        <v>3440</v>
      </c>
      <c r="L3252" s="2" t="s">
        <v>867</v>
      </c>
      <c r="N3252" s="33">
        <v>247</v>
      </c>
      <c s="8">
        <v>1</v>
      </c>
    </row>
    <row ht="22.5" customHeight="1">
      <c s="2">
        <v>702</v>
      </c>
      <c s="2">
        <v>414</v>
      </c>
      <c s="2" t="s">
        <v>3440</v>
      </c>
      <c s="2" t="s">
        <v>602</v>
      </c>
      <c s="2" t="s">
        <v>670</v>
      </c>
      <c s="32" t="s">
        <v>3816</v>
      </c>
      <c s="2" t="s">
        <v>506</v>
      </c>
      <c s="36" t="s">
        <v>1380</v>
      </c>
      <c s="36" t="s">
        <v>3442</v>
      </c>
      <c s="2" t="s">
        <v>3440</v>
      </c>
      <c r="L3253" s="2" t="s">
        <v>867</v>
      </c>
      <c r="N3253" s="33">
        <v>89.109999999999999</v>
      </c>
      <c s="8">
        <v>1</v>
      </c>
    </row>
    <row ht="22.5" customHeight="1">
      <c s="2">
        <v>702</v>
      </c>
      <c s="2">
        <v>415</v>
      </c>
      <c s="2" t="s">
        <v>3440</v>
      </c>
      <c s="2" t="s">
        <v>602</v>
      </c>
      <c s="2" t="s">
        <v>670</v>
      </c>
      <c s="32" t="s">
        <v>3817</v>
      </c>
      <c s="2" t="s">
        <v>506</v>
      </c>
      <c s="36" t="s">
        <v>1380</v>
      </c>
      <c s="36" t="s">
        <v>3442</v>
      </c>
      <c s="2" t="s">
        <v>3440</v>
      </c>
      <c r="L3254" s="2" t="s">
        <v>867</v>
      </c>
      <c r="N3254" s="33">
        <v>102</v>
      </c>
      <c s="8">
        <v>1</v>
      </c>
    </row>
    <row ht="22.5" customHeight="1">
      <c s="2">
        <v>702</v>
      </c>
      <c s="2">
        <v>416</v>
      </c>
      <c s="2" t="s">
        <v>3440</v>
      </c>
      <c s="2" t="s">
        <v>602</v>
      </c>
      <c s="2" t="s">
        <v>670</v>
      </c>
      <c s="32" t="s">
        <v>3818</v>
      </c>
      <c s="2" t="s">
        <v>506</v>
      </c>
      <c s="36" t="s">
        <v>1380</v>
      </c>
      <c s="36" t="s">
        <v>3442</v>
      </c>
      <c s="2" t="s">
        <v>3440</v>
      </c>
      <c r="L3255" s="2" t="s">
        <v>867</v>
      </c>
      <c r="N3255" s="33">
        <v>48</v>
      </c>
      <c s="8">
        <v>1</v>
      </c>
    </row>
    <row ht="22.5" customHeight="1">
      <c s="2">
        <v>702</v>
      </c>
      <c s="2">
        <v>417</v>
      </c>
      <c s="2" t="s">
        <v>3440</v>
      </c>
      <c s="2" t="s">
        <v>602</v>
      </c>
      <c s="2" t="s">
        <v>670</v>
      </c>
      <c s="32" t="s">
        <v>3819</v>
      </c>
      <c s="2" t="s">
        <v>506</v>
      </c>
      <c s="36" t="s">
        <v>1380</v>
      </c>
      <c s="36" t="s">
        <v>3442</v>
      </c>
      <c s="2" t="s">
        <v>3440</v>
      </c>
      <c r="L3256" s="2" t="s">
        <v>867</v>
      </c>
      <c r="N3256" s="33">
        <v>254</v>
      </c>
      <c s="8">
        <v>1</v>
      </c>
    </row>
    <row ht="22.5" customHeight="1">
      <c s="2">
        <v>702</v>
      </c>
      <c s="2">
        <v>418</v>
      </c>
      <c s="2" t="s">
        <v>3440</v>
      </c>
      <c s="2" t="s">
        <v>602</v>
      </c>
      <c s="2" t="s">
        <v>670</v>
      </c>
      <c s="32" t="s">
        <v>3820</v>
      </c>
      <c s="2" t="s">
        <v>506</v>
      </c>
      <c s="36" t="s">
        <v>1380</v>
      </c>
      <c s="36" t="s">
        <v>3442</v>
      </c>
      <c s="2" t="s">
        <v>3440</v>
      </c>
      <c r="L3257" s="2" t="s">
        <v>867</v>
      </c>
      <c r="N3257" s="33">
        <v>23</v>
      </c>
      <c s="8">
        <v>1</v>
      </c>
    </row>
    <row ht="22.5" customHeight="1">
      <c s="2">
        <v>702</v>
      </c>
      <c s="2">
        <v>419</v>
      </c>
      <c s="2" t="s">
        <v>3440</v>
      </c>
      <c s="2" t="s">
        <v>602</v>
      </c>
      <c s="2" t="s">
        <v>670</v>
      </c>
      <c s="32" t="s">
        <v>3821</v>
      </c>
      <c s="2" t="s">
        <v>506</v>
      </c>
      <c s="36" t="s">
        <v>1380</v>
      </c>
      <c s="36" t="s">
        <v>3442</v>
      </c>
      <c s="2" t="s">
        <v>3440</v>
      </c>
      <c r="L3258" s="2" t="s">
        <v>867</v>
      </c>
      <c r="N3258" s="33">
        <v>82.269999999999996</v>
      </c>
      <c s="8">
        <v>1</v>
      </c>
    </row>
    <row ht="22.5" customHeight="1">
      <c s="2">
        <v>702</v>
      </c>
      <c s="2">
        <v>420</v>
      </c>
      <c s="2" t="s">
        <v>3440</v>
      </c>
      <c s="2" t="s">
        <v>602</v>
      </c>
      <c s="2" t="s">
        <v>670</v>
      </c>
      <c s="32" t="s">
        <v>3822</v>
      </c>
      <c s="2" t="s">
        <v>506</v>
      </c>
      <c s="36" t="s">
        <v>1380</v>
      </c>
      <c s="36" t="s">
        <v>3442</v>
      </c>
      <c s="2" t="s">
        <v>3440</v>
      </c>
      <c r="L3259" s="2" t="s">
        <v>867</v>
      </c>
      <c r="N3259" s="33">
        <v>5.6200000000000001</v>
      </c>
      <c s="8">
        <v>1</v>
      </c>
    </row>
    <row ht="22.5" customHeight="1">
      <c s="2">
        <v>702</v>
      </c>
      <c s="2">
        <v>421</v>
      </c>
      <c s="2" t="s">
        <v>3440</v>
      </c>
      <c s="2" t="s">
        <v>602</v>
      </c>
      <c s="2" t="s">
        <v>670</v>
      </c>
      <c s="32" t="s">
        <v>3823</v>
      </c>
      <c s="2" t="s">
        <v>506</v>
      </c>
      <c s="36" t="s">
        <v>1380</v>
      </c>
      <c s="36" t="s">
        <v>3442</v>
      </c>
      <c s="2" t="s">
        <v>3440</v>
      </c>
      <c r="L3260" s="2" t="s">
        <v>867</v>
      </c>
      <c r="N3260" s="33">
        <v>180.91</v>
      </c>
      <c s="8">
        <v>1</v>
      </c>
    </row>
    <row ht="22.5" customHeight="1">
      <c s="2">
        <v>702</v>
      </c>
      <c s="2">
        <v>422</v>
      </c>
      <c s="2" t="s">
        <v>3440</v>
      </c>
      <c s="2" t="s">
        <v>602</v>
      </c>
      <c s="2" t="s">
        <v>670</v>
      </c>
      <c s="32" t="s">
        <v>3824</v>
      </c>
      <c s="2" t="s">
        <v>506</v>
      </c>
      <c s="36" t="s">
        <v>1380</v>
      </c>
      <c s="36" t="s">
        <v>3442</v>
      </c>
      <c s="2" t="s">
        <v>3440</v>
      </c>
      <c r="L3261" s="2" t="s">
        <v>867</v>
      </c>
      <c r="N3261" s="33">
        <v>12.220000000000001</v>
      </c>
      <c s="8">
        <v>1</v>
      </c>
    </row>
    <row ht="22.5" customHeight="1">
      <c s="2">
        <v>702</v>
      </c>
      <c s="2">
        <v>423</v>
      </c>
      <c s="2" t="s">
        <v>3440</v>
      </c>
      <c s="2" t="s">
        <v>602</v>
      </c>
      <c s="2" t="s">
        <v>670</v>
      </c>
      <c s="32" t="s">
        <v>3825</v>
      </c>
      <c s="2" t="s">
        <v>506</v>
      </c>
      <c s="36" t="s">
        <v>1380</v>
      </c>
      <c s="36" t="s">
        <v>3442</v>
      </c>
      <c s="2" t="s">
        <v>3440</v>
      </c>
      <c r="L3262" s="2" t="s">
        <v>867</v>
      </c>
      <c r="N3262" s="33">
        <v>12.220000000000001</v>
      </c>
      <c s="8">
        <v>1</v>
      </c>
    </row>
    <row ht="22.5" customHeight="1">
      <c s="2">
        <v>702</v>
      </c>
      <c s="2">
        <v>424</v>
      </c>
      <c s="2" t="s">
        <v>3440</v>
      </c>
      <c s="2" t="s">
        <v>602</v>
      </c>
      <c s="2" t="s">
        <v>670</v>
      </c>
      <c s="32" t="s">
        <v>3826</v>
      </c>
      <c s="2" t="s">
        <v>506</v>
      </c>
      <c s="36" t="s">
        <v>1380</v>
      </c>
      <c s="36" t="s">
        <v>3442</v>
      </c>
      <c s="2" t="s">
        <v>3440</v>
      </c>
      <c r="L3263" s="2" t="s">
        <v>867</v>
      </c>
      <c r="N3263" s="33">
        <v>28.079999999999998</v>
      </c>
      <c s="8">
        <v>1</v>
      </c>
    </row>
    <row ht="22.5" customHeight="1">
      <c s="2">
        <v>702</v>
      </c>
      <c s="2">
        <v>425</v>
      </c>
      <c s="2" t="s">
        <v>3440</v>
      </c>
      <c s="2" t="s">
        <v>602</v>
      </c>
      <c s="2" t="s">
        <v>670</v>
      </c>
      <c s="32" t="s">
        <v>3827</v>
      </c>
      <c s="2" t="s">
        <v>506</v>
      </c>
      <c s="36" t="s">
        <v>1380</v>
      </c>
      <c s="36" t="s">
        <v>3442</v>
      </c>
      <c s="2" t="s">
        <v>3440</v>
      </c>
      <c r="L3264" s="2" t="s">
        <v>867</v>
      </c>
      <c r="N3264" s="33">
        <v>78.840000000000003</v>
      </c>
      <c s="8">
        <v>1</v>
      </c>
    </row>
    <row ht="22.5" customHeight="1">
      <c s="2">
        <v>702</v>
      </c>
      <c s="2">
        <v>426</v>
      </c>
      <c s="2" t="s">
        <v>3440</v>
      </c>
      <c s="2" t="s">
        <v>602</v>
      </c>
      <c s="2" t="s">
        <v>670</v>
      </c>
      <c s="32" t="s">
        <v>3828</v>
      </c>
      <c s="2" t="s">
        <v>506</v>
      </c>
      <c s="36" t="s">
        <v>1380</v>
      </c>
      <c s="36" t="s">
        <v>3442</v>
      </c>
      <c s="2" t="s">
        <v>3440</v>
      </c>
      <c r="L3265" s="2" t="s">
        <v>867</v>
      </c>
      <c r="N3265" s="33">
        <v>737.91999999999996</v>
      </c>
      <c s="8">
        <v>1</v>
      </c>
    </row>
    <row ht="22.5" customHeight="1">
      <c s="2">
        <v>702</v>
      </c>
      <c s="2">
        <v>427</v>
      </c>
      <c s="2" t="s">
        <v>3440</v>
      </c>
      <c s="2" t="s">
        <v>602</v>
      </c>
      <c s="2" t="s">
        <v>670</v>
      </c>
      <c s="32" t="s">
        <v>3829</v>
      </c>
      <c s="2" t="s">
        <v>506</v>
      </c>
      <c s="36" t="s">
        <v>1380</v>
      </c>
      <c s="36" t="s">
        <v>3442</v>
      </c>
      <c s="2" t="s">
        <v>3440</v>
      </c>
      <c r="L3266" s="2" t="s">
        <v>867</v>
      </c>
      <c r="N3266" s="33">
        <v>3</v>
      </c>
      <c s="8">
        <v>1</v>
      </c>
    </row>
    <row ht="22.5" customHeight="1">
      <c s="2">
        <v>702</v>
      </c>
      <c s="2">
        <v>428</v>
      </c>
      <c s="2" t="s">
        <v>3440</v>
      </c>
      <c s="2" t="s">
        <v>602</v>
      </c>
      <c s="2" t="s">
        <v>670</v>
      </c>
      <c s="32" t="s">
        <v>3830</v>
      </c>
      <c s="2" t="s">
        <v>506</v>
      </c>
      <c s="36" t="s">
        <v>1380</v>
      </c>
      <c s="36" t="s">
        <v>3442</v>
      </c>
      <c s="2" t="s">
        <v>3440</v>
      </c>
      <c r="L3267" s="2" t="s">
        <v>867</v>
      </c>
      <c r="N3267" s="33">
        <v>12.710000000000001</v>
      </c>
      <c s="8">
        <v>1</v>
      </c>
    </row>
    <row ht="22.5" customHeight="1">
      <c s="2">
        <v>702</v>
      </c>
      <c s="2">
        <v>429</v>
      </c>
      <c s="2" t="s">
        <v>3440</v>
      </c>
      <c s="2" t="s">
        <v>602</v>
      </c>
      <c s="2" t="s">
        <v>670</v>
      </c>
      <c s="32" t="s">
        <v>3831</v>
      </c>
      <c s="2" t="s">
        <v>506</v>
      </c>
      <c s="36" t="s">
        <v>1380</v>
      </c>
      <c s="36" t="s">
        <v>3442</v>
      </c>
      <c s="2" t="s">
        <v>3440</v>
      </c>
      <c r="L3268" s="2" t="s">
        <v>867</v>
      </c>
      <c r="N3268" s="33">
        <v>91.230000000000004</v>
      </c>
      <c s="8">
        <v>1</v>
      </c>
    </row>
    <row ht="22.5" customHeight="1">
      <c s="2">
        <v>702</v>
      </c>
      <c s="2">
        <v>430</v>
      </c>
      <c s="2" t="s">
        <v>3440</v>
      </c>
      <c s="2" t="s">
        <v>602</v>
      </c>
      <c s="2" t="s">
        <v>670</v>
      </c>
      <c s="32" t="s">
        <v>3832</v>
      </c>
      <c s="2" t="s">
        <v>506</v>
      </c>
      <c s="36" t="s">
        <v>1380</v>
      </c>
      <c s="36" t="s">
        <v>3442</v>
      </c>
      <c s="2" t="s">
        <v>3440</v>
      </c>
      <c r="L3269" s="2" t="s">
        <v>867</v>
      </c>
      <c r="N3269" s="33">
        <v>25.760000000000002</v>
      </c>
      <c s="8">
        <v>1</v>
      </c>
    </row>
    <row ht="22.5" customHeight="1">
      <c s="2">
        <v>702</v>
      </c>
      <c s="2">
        <v>431</v>
      </c>
      <c s="2" t="s">
        <v>3440</v>
      </c>
      <c s="2" t="s">
        <v>602</v>
      </c>
      <c s="2" t="s">
        <v>670</v>
      </c>
      <c s="32" t="s">
        <v>3833</v>
      </c>
      <c s="2" t="s">
        <v>506</v>
      </c>
      <c s="36" t="s">
        <v>1380</v>
      </c>
      <c s="36" t="s">
        <v>3442</v>
      </c>
      <c s="2" t="s">
        <v>3440</v>
      </c>
      <c r="L3270" s="2" t="s">
        <v>867</v>
      </c>
      <c r="N3270" s="33">
        <v>25.760000000000002</v>
      </c>
      <c s="8">
        <v>1</v>
      </c>
    </row>
    <row ht="22.5" customHeight="1">
      <c s="2">
        <v>702</v>
      </c>
      <c s="2">
        <v>432</v>
      </c>
      <c s="2" t="s">
        <v>3440</v>
      </c>
      <c s="2" t="s">
        <v>602</v>
      </c>
      <c s="2" t="s">
        <v>670</v>
      </c>
      <c s="32" t="s">
        <v>3834</v>
      </c>
      <c s="2" t="s">
        <v>506</v>
      </c>
      <c s="36" t="s">
        <v>1380</v>
      </c>
      <c s="36" t="s">
        <v>3442</v>
      </c>
      <c s="2" t="s">
        <v>3440</v>
      </c>
      <c r="L3271" s="2" t="s">
        <v>867</v>
      </c>
      <c r="N3271" s="33">
        <v>264.42000000000002</v>
      </c>
      <c s="8">
        <v>1</v>
      </c>
    </row>
    <row ht="22.5" customHeight="1">
      <c s="2">
        <v>702</v>
      </c>
      <c s="2">
        <v>433</v>
      </c>
      <c s="2" t="s">
        <v>3440</v>
      </c>
      <c s="2" t="s">
        <v>602</v>
      </c>
      <c s="2" t="s">
        <v>670</v>
      </c>
      <c s="32" t="s">
        <v>3835</v>
      </c>
      <c s="2" t="s">
        <v>506</v>
      </c>
      <c s="36" t="s">
        <v>1380</v>
      </c>
      <c s="36" t="s">
        <v>3442</v>
      </c>
      <c s="2" t="s">
        <v>3440</v>
      </c>
      <c r="L3272" s="2" t="s">
        <v>867</v>
      </c>
      <c r="N3272" s="33">
        <v>222.94</v>
      </c>
      <c s="8">
        <v>1</v>
      </c>
    </row>
    <row ht="22.5" customHeight="1">
      <c s="2">
        <v>702</v>
      </c>
      <c s="2">
        <v>434</v>
      </c>
      <c s="2" t="s">
        <v>3440</v>
      </c>
      <c s="2" t="s">
        <v>602</v>
      </c>
      <c s="2" t="s">
        <v>670</v>
      </c>
      <c s="32" t="s">
        <v>3836</v>
      </c>
      <c s="2" t="s">
        <v>506</v>
      </c>
      <c s="36" t="s">
        <v>1380</v>
      </c>
      <c s="36" t="s">
        <v>3442</v>
      </c>
      <c s="2" t="s">
        <v>3440</v>
      </c>
      <c r="L3273" s="2" t="s">
        <v>867</v>
      </c>
      <c r="N3273" s="33">
        <v>4</v>
      </c>
      <c s="8">
        <v>1</v>
      </c>
    </row>
    <row ht="22.5" customHeight="1">
      <c s="2">
        <v>702</v>
      </c>
      <c s="2">
        <v>435</v>
      </c>
      <c s="2" t="s">
        <v>3440</v>
      </c>
      <c s="2" t="s">
        <v>602</v>
      </c>
      <c s="2" t="s">
        <v>670</v>
      </c>
      <c s="32" t="s">
        <v>3837</v>
      </c>
      <c s="2" t="s">
        <v>506</v>
      </c>
      <c s="36" t="s">
        <v>1380</v>
      </c>
      <c s="36" t="s">
        <v>3442</v>
      </c>
      <c s="2" t="s">
        <v>3440</v>
      </c>
      <c r="L3274" s="2" t="s">
        <v>867</v>
      </c>
      <c r="N3274" s="33">
        <v>24.670000000000002</v>
      </c>
      <c s="8">
        <v>1</v>
      </c>
    </row>
    <row ht="22.5" customHeight="1">
      <c s="2">
        <v>702</v>
      </c>
      <c s="2">
        <v>436</v>
      </c>
      <c s="2" t="s">
        <v>3440</v>
      </c>
      <c s="2" t="s">
        <v>602</v>
      </c>
      <c s="2" t="s">
        <v>670</v>
      </c>
      <c s="32" t="s">
        <v>3838</v>
      </c>
      <c s="2" t="s">
        <v>506</v>
      </c>
      <c s="36" t="s">
        <v>1380</v>
      </c>
      <c s="36" t="s">
        <v>3442</v>
      </c>
      <c s="2" t="s">
        <v>3440</v>
      </c>
      <c r="L3275" s="2" t="s">
        <v>867</v>
      </c>
      <c r="N3275" s="33">
        <v>128.03</v>
      </c>
      <c s="8">
        <v>1</v>
      </c>
    </row>
    <row ht="22.5" customHeight="1">
      <c s="2">
        <v>702</v>
      </c>
      <c s="2">
        <v>437</v>
      </c>
      <c s="2" t="s">
        <v>3440</v>
      </c>
      <c s="2" t="s">
        <v>602</v>
      </c>
      <c s="2" t="s">
        <v>670</v>
      </c>
      <c s="32" t="s">
        <v>3839</v>
      </c>
      <c s="2" t="s">
        <v>506</v>
      </c>
      <c s="36" t="s">
        <v>1380</v>
      </c>
      <c s="36" t="s">
        <v>3442</v>
      </c>
      <c s="2" t="s">
        <v>3440</v>
      </c>
      <c r="L3276" s="2" t="s">
        <v>867</v>
      </c>
      <c r="N3276" s="33">
        <v>128.03</v>
      </c>
      <c s="8">
        <v>1</v>
      </c>
    </row>
    <row ht="22.5" customHeight="1">
      <c s="2">
        <v>702</v>
      </c>
      <c s="2">
        <v>438</v>
      </c>
      <c s="2" t="s">
        <v>3440</v>
      </c>
      <c s="2" t="s">
        <v>602</v>
      </c>
      <c s="2" t="s">
        <v>670</v>
      </c>
      <c s="32" t="s">
        <v>3840</v>
      </c>
      <c s="2" t="s">
        <v>506</v>
      </c>
      <c s="36" t="s">
        <v>1380</v>
      </c>
      <c s="36" t="s">
        <v>3442</v>
      </c>
      <c s="2" t="s">
        <v>3440</v>
      </c>
      <c r="L3277" s="2" t="s">
        <v>867</v>
      </c>
      <c r="N3277" s="33">
        <v>21</v>
      </c>
      <c s="8">
        <v>1</v>
      </c>
    </row>
    <row ht="22.5" customHeight="1">
      <c s="2">
        <v>702</v>
      </c>
      <c s="2">
        <v>439</v>
      </c>
      <c s="2" t="s">
        <v>3440</v>
      </c>
      <c s="2" t="s">
        <v>602</v>
      </c>
      <c s="2" t="s">
        <v>670</v>
      </c>
      <c s="32" t="s">
        <v>3841</v>
      </c>
      <c s="2" t="s">
        <v>506</v>
      </c>
      <c s="36" t="s">
        <v>1380</v>
      </c>
      <c s="36" t="s">
        <v>3442</v>
      </c>
      <c s="2" t="s">
        <v>3440</v>
      </c>
      <c r="L3278" s="2" t="s">
        <v>867</v>
      </c>
      <c r="N3278" s="33">
        <v>6.8799999999999999</v>
      </c>
      <c s="8">
        <v>1</v>
      </c>
    </row>
    <row ht="22.5" customHeight="1">
      <c s="2">
        <v>702</v>
      </c>
      <c s="2">
        <v>440</v>
      </c>
      <c s="2" t="s">
        <v>3440</v>
      </c>
      <c s="2" t="s">
        <v>602</v>
      </c>
      <c s="2" t="s">
        <v>670</v>
      </c>
      <c s="32" t="s">
        <v>3842</v>
      </c>
      <c s="2" t="s">
        <v>506</v>
      </c>
      <c s="36" t="s">
        <v>1380</v>
      </c>
      <c s="36" t="s">
        <v>3442</v>
      </c>
      <c s="2" t="s">
        <v>3440</v>
      </c>
      <c r="L3279" s="2" t="s">
        <v>867</v>
      </c>
      <c r="N3279" s="33">
        <v>6.8799999999999999</v>
      </c>
      <c s="8">
        <v>1</v>
      </c>
    </row>
    <row ht="22.5" customHeight="1">
      <c s="2">
        <v>702</v>
      </c>
      <c s="2">
        <v>441</v>
      </c>
      <c s="2" t="s">
        <v>3440</v>
      </c>
      <c s="2" t="s">
        <v>602</v>
      </c>
      <c s="2" t="s">
        <v>670</v>
      </c>
      <c s="32" t="s">
        <v>3843</v>
      </c>
      <c s="2" t="s">
        <v>506</v>
      </c>
      <c s="36" t="s">
        <v>1380</v>
      </c>
      <c s="36" t="s">
        <v>3442</v>
      </c>
      <c s="2" t="s">
        <v>3440</v>
      </c>
      <c r="L3280" s="2" t="s">
        <v>867</v>
      </c>
      <c r="N3280" s="33">
        <v>18</v>
      </c>
      <c s="8">
        <v>1</v>
      </c>
    </row>
    <row ht="22.5" customHeight="1">
      <c s="2">
        <v>702</v>
      </c>
      <c s="2">
        <v>442</v>
      </c>
      <c s="2" t="s">
        <v>3440</v>
      </c>
      <c s="2" t="s">
        <v>602</v>
      </c>
      <c s="2" t="s">
        <v>670</v>
      </c>
      <c s="32" t="s">
        <v>3844</v>
      </c>
      <c s="2" t="s">
        <v>506</v>
      </c>
      <c s="36" t="s">
        <v>1380</v>
      </c>
      <c s="36" t="s">
        <v>3442</v>
      </c>
      <c s="2" t="s">
        <v>3440</v>
      </c>
      <c r="L3281" s="2" t="s">
        <v>867</v>
      </c>
      <c r="N3281" s="33">
        <v>18</v>
      </c>
      <c s="8">
        <v>1</v>
      </c>
    </row>
    <row ht="22.5" customHeight="1">
      <c s="2">
        <v>702</v>
      </c>
      <c s="2">
        <v>443</v>
      </c>
      <c s="2" t="s">
        <v>3440</v>
      </c>
      <c s="2" t="s">
        <v>602</v>
      </c>
      <c s="2" t="s">
        <v>670</v>
      </c>
      <c s="32" t="s">
        <v>3845</v>
      </c>
      <c s="2" t="s">
        <v>506</v>
      </c>
      <c s="36" t="s">
        <v>1380</v>
      </c>
      <c s="36" t="s">
        <v>3442</v>
      </c>
      <c s="2" t="s">
        <v>3440</v>
      </c>
      <c r="L3282" s="2" t="s">
        <v>867</v>
      </c>
      <c r="N3282" s="33">
        <v>18</v>
      </c>
      <c s="8">
        <v>1</v>
      </c>
    </row>
    <row ht="22.5" customHeight="1">
      <c s="2">
        <v>702</v>
      </c>
      <c s="2">
        <v>444</v>
      </c>
      <c s="2" t="s">
        <v>3440</v>
      </c>
      <c s="2" t="s">
        <v>602</v>
      </c>
      <c s="2" t="s">
        <v>670</v>
      </c>
      <c s="32" t="s">
        <v>3846</v>
      </c>
      <c s="2" t="s">
        <v>506</v>
      </c>
      <c s="36" t="s">
        <v>1380</v>
      </c>
      <c s="36" t="s">
        <v>3442</v>
      </c>
      <c s="2" t="s">
        <v>3440</v>
      </c>
      <c r="L3283" s="2" t="s">
        <v>867</v>
      </c>
      <c r="N3283" s="33">
        <v>1.9199999999999999</v>
      </c>
      <c s="8">
        <v>1</v>
      </c>
    </row>
    <row ht="22.5" customHeight="1">
      <c s="2">
        <v>702</v>
      </c>
      <c s="2">
        <v>445</v>
      </c>
      <c s="2" t="s">
        <v>3440</v>
      </c>
      <c s="2" t="s">
        <v>602</v>
      </c>
      <c s="2" t="s">
        <v>670</v>
      </c>
      <c s="32" t="s">
        <v>3847</v>
      </c>
      <c s="2" t="s">
        <v>506</v>
      </c>
      <c s="36" t="s">
        <v>1380</v>
      </c>
      <c s="36" t="s">
        <v>3442</v>
      </c>
      <c s="2" t="s">
        <v>3440</v>
      </c>
      <c r="L3284" s="2" t="s">
        <v>867</v>
      </c>
      <c r="N3284" s="33">
        <v>5.4699999999999998</v>
      </c>
      <c s="8">
        <v>1</v>
      </c>
    </row>
    <row ht="22.5" customHeight="1">
      <c s="2">
        <v>702</v>
      </c>
      <c s="2">
        <v>446</v>
      </c>
      <c s="2" t="s">
        <v>3440</v>
      </c>
      <c s="2" t="s">
        <v>602</v>
      </c>
      <c s="2" t="s">
        <v>1267</v>
      </c>
      <c s="32" t="s">
        <v>3848</v>
      </c>
      <c s="2" t="s">
        <v>506</v>
      </c>
      <c s="36" t="s">
        <v>1380</v>
      </c>
      <c s="36" t="s">
        <v>3442</v>
      </c>
      <c s="2" t="s">
        <v>3440</v>
      </c>
      <c r="L3285" s="2" t="s">
        <v>867</v>
      </c>
      <c r="N3285" s="33">
        <v>42</v>
      </c>
      <c s="8">
        <v>1</v>
      </c>
    </row>
    <row ht="22.5" customHeight="1">
      <c s="2">
        <v>702</v>
      </c>
      <c s="2">
        <v>447</v>
      </c>
      <c s="2" t="s">
        <v>3440</v>
      </c>
      <c s="2" t="s">
        <v>602</v>
      </c>
      <c s="2" t="s">
        <v>1267</v>
      </c>
      <c s="32" t="s">
        <v>3849</v>
      </c>
      <c s="2" t="s">
        <v>506</v>
      </c>
      <c s="36" t="s">
        <v>1380</v>
      </c>
      <c s="36" t="s">
        <v>3442</v>
      </c>
      <c s="2" t="s">
        <v>3440</v>
      </c>
      <c r="L3286" s="2" t="s">
        <v>867</v>
      </c>
      <c r="N3286" s="33">
        <v>27</v>
      </c>
      <c s="8">
        <v>1</v>
      </c>
    </row>
    <row ht="22.5" customHeight="1">
      <c s="2">
        <v>702</v>
      </c>
      <c s="2">
        <v>448</v>
      </c>
      <c s="2" t="s">
        <v>3440</v>
      </c>
      <c s="2" t="s">
        <v>602</v>
      </c>
      <c s="2" t="s">
        <v>1267</v>
      </c>
      <c s="32" t="s">
        <v>3850</v>
      </c>
      <c s="2" t="s">
        <v>506</v>
      </c>
      <c s="36" t="s">
        <v>1380</v>
      </c>
      <c s="36" t="s">
        <v>3442</v>
      </c>
      <c s="2" t="s">
        <v>3440</v>
      </c>
      <c r="L3287" s="2" t="s">
        <v>867</v>
      </c>
      <c r="N3287" s="33">
        <v>42</v>
      </c>
      <c s="8">
        <v>1</v>
      </c>
    </row>
    <row ht="22.5" customHeight="1">
      <c s="2">
        <v>702</v>
      </c>
      <c s="2">
        <v>449</v>
      </c>
      <c s="2" t="s">
        <v>3440</v>
      </c>
      <c s="2" t="s">
        <v>602</v>
      </c>
      <c s="2" t="s">
        <v>1267</v>
      </c>
      <c s="32" t="s">
        <v>3851</v>
      </c>
      <c s="2" t="s">
        <v>506</v>
      </c>
      <c s="36" t="s">
        <v>1380</v>
      </c>
      <c s="36" t="s">
        <v>3442</v>
      </c>
      <c s="2" t="s">
        <v>3440</v>
      </c>
      <c r="L3288" s="2" t="s">
        <v>867</v>
      </c>
      <c r="N3288" s="33">
        <v>46</v>
      </c>
      <c s="8">
        <v>1</v>
      </c>
    </row>
    <row ht="22.5" customHeight="1">
      <c s="2">
        <v>702</v>
      </c>
      <c s="2">
        <v>450</v>
      </c>
      <c s="2" t="s">
        <v>3440</v>
      </c>
      <c s="2" t="s">
        <v>602</v>
      </c>
      <c s="2" t="s">
        <v>1267</v>
      </c>
      <c s="32" t="s">
        <v>3852</v>
      </c>
      <c s="2" t="s">
        <v>506</v>
      </c>
      <c s="36" t="s">
        <v>1380</v>
      </c>
      <c s="36" t="s">
        <v>3442</v>
      </c>
      <c s="2" t="s">
        <v>3440</v>
      </c>
      <c r="L3289" s="2" t="s">
        <v>867</v>
      </c>
      <c r="N3289" s="33">
        <v>46</v>
      </c>
      <c s="8">
        <v>1</v>
      </c>
    </row>
    <row ht="22.5" customHeight="1">
      <c s="2">
        <v>702</v>
      </c>
      <c s="2">
        <v>451</v>
      </c>
      <c s="2" t="s">
        <v>3440</v>
      </c>
      <c s="2" t="s">
        <v>602</v>
      </c>
      <c s="2" t="s">
        <v>1267</v>
      </c>
      <c s="32" t="s">
        <v>3853</v>
      </c>
      <c s="2" t="s">
        <v>506</v>
      </c>
      <c s="36" t="s">
        <v>1380</v>
      </c>
      <c s="36" t="s">
        <v>3442</v>
      </c>
      <c s="2" t="s">
        <v>3440</v>
      </c>
      <c r="L3290" s="2" t="s">
        <v>867</v>
      </c>
      <c r="N3290" s="33">
        <v>42</v>
      </c>
      <c s="8">
        <v>1</v>
      </c>
    </row>
    <row ht="22.5" customHeight="1">
      <c s="2">
        <v>702</v>
      </c>
      <c s="2">
        <v>452</v>
      </c>
      <c s="2" t="s">
        <v>3440</v>
      </c>
      <c s="2" t="s">
        <v>602</v>
      </c>
      <c s="2" t="s">
        <v>1267</v>
      </c>
      <c s="32" t="s">
        <v>3854</v>
      </c>
      <c s="2" t="s">
        <v>506</v>
      </c>
      <c s="36" t="s">
        <v>1380</v>
      </c>
      <c s="36" t="s">
        <v>3442</v>
      </c>
      <c s="2" t="s">
        <v>3440</v>
      </c>
      <c r="L3291" s="2" t="s">
        <v>867</v>
      </c>
      <c r="N3291" s="33">
        <v>101</v>
      </c>
      <c s="8">
        <v>1</v>
      </c>
    </row>
    <row ht="22.5" customHeight="1">
      <c s="2">
        <v>702</v>
      </c>
      <c s="2">
        <v>453</v>
      </c>
      <c s="2" t="s">
        <v>3440</v>
      </c>
      <c s="2" t="s">
        <v>602</v>
      </c>
      <c s="2" t="s">
        <v>1267</v>
      </c>
      <c s="32" t="s">
        <v>3855</v>
      </c>
      <c s="2" t="s">
        <v>506</v>
      </c>
      <c s="36" t="s">
        <v>1380</v>
      </c>
      <c s="36" t="s">
        <v>3442</v>
      </c>
      <c s="2" t="s">
        <v>3440</v>
      </c>
      <c r="L3292" s="2" t="s">
        <v>867</v>
      </c>
      <c r="N3292" s="33">
        <v>19</v>
      </c>
      <c s="8">
        <v>1</v>
      </c>
    </row>
    <row ht="22.5" customHeight="1">
      <c s="2">
        <v>702</v>
      </c>
      <c s="2">
        <v>454</v>
      </c>
      <c s="2" t="s">
        <v>3440</v>
      </c>
      <c s="2" t="s">
        <v>602</v>
      </c>
      <c s="2" t="s">
        <v>1267</v>
      </c>
      <c s="32" t="s">
        <v>3856</v>
      </c>
      <c s="2" t="s">
        <v>506</v>
      </c>
      <c s="36" t="s">
        <v>1380</v>
      </c>
      <c s="36" t="s">
        <v>3442</v>
      </c>
      <c s="2" t="s">
        <v>3440</v>
      </c>
      <c r="L3293" s="2" t="s">
        <v>867</v>
      </c>
      <c r="N3293" s="33">
        <v>217</v>
      </c>
      <c s="8">
        <v>1</v>
      </c>
    </row>
    <row ht="22.5" customHeight="1">
      <c s="2">
        <v>702</v>
      </c>
      <c s="2">
        <v>455</v>
      </c>
      <c s="2" t="s">
        <v>3440</v>
      </c>
      <c s="2" t="s">
        <v>602</v>
      </c>
      <c s="2" t="s">
        <v>1267</v>
      </c>
      <c s="32" t="s">
        <v>3857</v>
      </c>
      <c s="2" t="s">
        <v>506</v>
      </c>
      <c s="36" t="s">
        <v>1380</v>
      </c>
      <c s="36" t="s">
        <v>3442</v>
      </c>
      <c s="2" t="s">
        <v>3440</v>
      </c>
      <c r="L3294" s="2" t="s">
        <v>867</v>
      </c>
      <c r="N3294" s="33">
        <v>241</v>
      </c>
      <c s="8">
        <v>1</v>
      </c>
    </row>
    <row ht="22.5" customHeight="1">
      <c s="2">
        <v>702</v>
      </c>
      <c s="2">
        <v>456</v>
      </c>
      <c s="2" t="s">
        <v>3440</v>
      </c>
      <c s="2" t="s">
        <v>602</v>
      </c>
      <c s="2" t="s">
        <v>1267</v>
      </c>
      <c s="32" t="s">
        <v>3858</v>
      </c>
      <c s="2" t="s">
        <v>506</v>
      </c>
      <c s="36" t="s">
        <v>1380</v>
      </c>
      <c s="36" t="s">
        <v>3442</v>
      </c>
      <c s="2" t="s">
        <v>3440</v>
      </c>
      <c r="L3295" s="2" t="s">
        <v>867</v>
      </c>
      <c r="N3295" s="33">
        <v>62</v>
      </c>
      <c s="8">
        <v>1</v>
      </c>
    </row>
    <row ht="22.5" customHeight="1">
      <c s="2">
        <v>702</v>
      </c>
      <c s="2">
        <v>457</v>
      </c>
      <c s="2" t="s">
        <v>3440</v>
      </c>
      <c s="2" t="s">
        <v>602</v>
      </c>
      <c s="2" t="s">
        <v>1267</v>
      </c>
      <c s="32" t="s">
        <v>3859</v>
      </c>
      <c s="2" t="s">
        <v>506</v>
      </c>
      <c s="36" t="s">
        <v>1380</v>
      </c>
      <c s="36" t="s">
        <v>3442</v>
      </c>
      <c s="2" t="s">
        <v>3440</v>
      </c>
      <c r="L3296" s="2" t="s">
        <v>867</v>
      </c>
      <c r="N3296" s="33">
        <v>55</v>
      </c>
      <c s="8">
        <v>1</v>
      </c>
    </row>
    <row ht="22.5" customHeight="1">
      <c s="2">
        <v>702</v>
      </c>
      <c s="2">
        <v>458</v>
      </c>
      <c s="2" t="s">
        <v>3440</v>
      </c>
      <c s="2" t="s">
        <v>602</v>
      </c>
      <c s="2" t="s">
        <v>1267</v>
      </c>
      <c s="32" t="s">
        <v>3860</v>
      </c>
      <c s="2" t="s">
        <v>506</v>
      </c>
      <c s="36" t="s">
        <v>1380</v>
      </c>
      <c s="36" t="s">
        <v>3442</v>
      </c>
      <c s="2" t="s">
        <v>3440</v>
      </c>
      <c r="L3297" s="2" t="s">
        <v>867</v>
      </c>
      <c r="N3297" s="33">
        <v>15</v>
      </c>
      <c s="8">
        <v>1</v>
      </c>
    </row>
    <row ht="22.5" customHeight="1">
      <c s="2">
        <v>702</v>
      </c>
      <c s="2">
        <v>459</v>
      </c>
      <c s="2" t="s">
        <v>3440</v>
      </c>
      <c s="2" t="s">
        <v>602</v>
      </c>
      <c s="2" t="s">
        <v>1267</v>
      </c>
      <c s="32" t="s">
        <v>3861</v>
      </c>
      <c s="2" t="s">
        <v>506</v>
      </c>
      <c s="36" t="s">
        <v>1380</v>
      </c>
      <c s="36" t="s">
        <v>3442</v>
      </c>
      <c s="2" t="s">
        <v>3440</v>
      </c>
      <c r="L3298" s="2" t="s">
        <v>867</v>
      </c>
      <c r="N3298" s="33">
        <v>124</v>
      </c>
      <c s="8">
        <v>1</v>
      </c>
    </row>
    <row ht="22.5" customHeight="1">
      <c s="2">
        <v>702</v>
      </c>
      <c s="2">
        <v>460</v>
      </c>
      <c s="2" t="s">
        <v>3440</v>
      </c>
      <c s="2" t="s">
        <v>602</v>
      </c>
      <c s="2" t="s">
        <v>1267</v>
      </c>
      <c s="32" t="s">
        <v>3862</v>
      </c>
      <c s="2" t="s">
        <v>506</v>
      </c>
      <c s="36" t="s">
        <v>1380</v>
      </c>
      <c s="36" t="s">
        <v>3442</v>
      </c>
      <c s="2" t="s">
        <v>3440</v>
      </c>
      <c r="L3299" s="2" t="s">
        <v>867</v>
      </c>
      <c r="N3299" s="33">
        <v>114</v>
      </c>
      <c s="8">
        <v>1</v>
      </c>
    </row>
    <row ht="22.5" customHeight="1">
      <c s="2">
        <v>702</v>
      </c>
      <c s="2">
        <v>461</v>
      </c>
      <c s="2" t="s">
        <v>3440</v>
      </c>
      <c s="2" t="s">
        <v>602</v>
      </c>
      <c s="2" t="s">
        <v>1267</v>
      </c>
      <c s="32" t="s">
        <v>3863</v>
      </c>
      <c s="2" t="s">
        <v>506</v>
      </c>
      <c s="36" t="s">
        <v>1380</v>
      </c>
      <c s="36" t="s">
        <v>3442</v>
      </c>
      <c s="2" t="s">
        <v>3440</v>
      </c>
      <c r="L3300" s="2" t="s">
        <v>867</v>
      </c>
      <c r="N3300" s="33">
        <v>114</v>
      </c>
      <c s="8">
        <v>1</v>
      </c>
    </row>
    <row ht="22.5" customHeight="1">
      <c s="2">
        <v>702</v>
      </c>
      <c s="2">
        <v>462</v>
      </c>
      <c s="2" t="s">
        <v>3440</v>
      </c>
      <c s="2" t="s">
        <v>602</v>
      </c>
      <c s="2" t="s">
        <v>1267</v>
      </c>
      <c s="32" t="s">
        <v>3864</v>
      </c>
      <c s="2" t="s">
        <v>506</v>
      </c>
      <c s="36" t="s">
        <v>1380</v>
      </c>
      <c s="36" t="s">
        <v>3442</v>
      </c>
      <c s="2" t="s">
        <v>3440</v>
      </c>
      <c r="L3301" s="2" t="s">
        <v>867</v>
      </c>
      <c r="N3301" s="33">
        <v>155</v>
      </c>
      <c s="8">
        <v>1</v>
      </c>
    </row>
    <row ht="22.5" customHeight="1">
      <c s="2">
        <v>702</v>
      </c>
      <c s="2">
        <v>463</v>
      </c>
      <c s="2" t="s">
        <v>3440</v>
      </c>
      <c s="2" t="s">
        <v>602</v>
      </c>
      <c s="2" t="s">
        <v>1267</v>
      </c>
      <c s="32" t="s">
        <v>3865</v>
      </c>
      <c s="2" t="s">
        <v>506</v>
      </c>
      <c s="36" t="s">
        <v>1380</v>
      </c>
      <c s="36" t="s">
        <v>3442</v>
      </c>
      <c s="2" t="s">
        <v>3440</v>
      </c>
      <c r="L3302" s="2" t="s">
        <v>867</v>
      </c>
      <c r="N3302" s="33">
        <v>279</v>
      </c>
      <c s="8">
        <v>1</v>
      </c>
    </row>
    <row ht="22.5" customHeight="1">
      <c s="2">
        <v>702</v>
      </c>
      <c s="2">
        <v>464</v>
      </c>
      <c s="2" t="s">
        <v>3440</v>
      </c>
      <c s="2" t="s">
        <v>602</v>
      </c>
      <c s="2" t="s">
        <v>1267</v>
      </c>
      <c s="32" t="s">
        <v>3866</v>
      </c>
      <c s="2" t="s">
        <v>506</v>
      </c>
      <c s="36" t="s">
        <v>1380</v>
      </c>
      <c s="36" t="s">
        <v>3442</v>
      </c>
      <c s="2" t="s">
        <v>3440</v>
      </c>
      <c r="L3303" s="2" t="s">
        <v>867</v>
      </c>
      <c r="N3303" s="33">
        <v>80</v>
      </c>
      <c s="8">
        <v>1</v>
      </c>
    </row>
    <row ht="22.5" customHeight="1">
      <c s="2">
        <v>702</v>
      </c>
      <c s="2">
        <v>465</v>
      </c>
      <c s="2" t="s">
        <v>3440</v>
      </c>
      <c s="2" t="s">
        <v>602</v>
      </c>
      <c s="2" t="s">
        <v>1267</v>
      </c>
      <c s="32" t="s">
        <v>3867</v>
      </c>
      <c s="2" t="s">
        <v>506</v>
      </c>
      <c s="36" t="s">
        <v>1380</v>
      </c>
      <c s="36" t="s">
        <v>3442</v>
      </c>
      <c s="2" t="s">
        <v>3440</v>
      </c>
      <c r="L3304" s="2" t="s">
        <v>867</v>
      </c>
      <c r="N3304" s="33">
        <v>58</v>
      </c>
      <c s="8">
        <v>1</v>
      </c>
    </row>
    <row ht="22.5" customHeight="1">
      <c s="2">
        <v>702</v>
      </c>
      <c s="2">
        <v>466</v>
      </c>
      <c s="2" t="s">
        <v>3440</v>
      </c>
      <c s="2" t="s">
        <v>602</v>
      </c>
      <c s="2" t="s">
        <v>1267</v>
      </c>
      <c s="32" t="s">
        <v>3868</v>
      </c>
      <c s="2" t="s">
        <v>506</v>
      </c>
      <c s="36" t="s">
        <v>1380</v>
      </c>
      <c s="36" t="s">
        <v>3442</v>
      </c>
      <c s="2" t="s">
        <v>3440</v>
      </c>
      <c r="L3305" s="2" t="s">
        <v>867</v>
      </c>
      <c r="N3305" s="33">
        <v>12</v>
      </c>
      <c s="8">
        <v>1</v>
      </c>
    </row>
    <row ht="22.5" customHeight="1">
      <c s="2">
        <v>702</v>
      </c>
      <c s="2">
        <v>467</v>
      </c>
      <c s="2" t="s">
        <v>3440</v>
      </c>
      <c s="2" t="s">
        <v>602</v>
      </c>
      <c s="2" t="s">
        <v>1267</v>
      </c>
      <c s="32" t="s">
        <v>3869</v>
      </c>
      <c s="2" t="s">
        <v>506</v>
      </c>
      <c s="36" t="s">
        <v>1380</v>
      </c>
      <c s="36" t="s">
        <v>3442</v>
      </c>
      <c s="2" t="s">
        <v>3440</v>
      </c>
      <c r="L3306" s="2" t="s">
        <v>867</v>
      </c>
      <c r="N3306" s="33">
        <v>122</v>
      </c>
      <c s="8">
        <v>1</v>
      </c>
    </row>
    <row ht="22.5" customHeight="1">
      <c s="2">
        <v>702</v>
      </c>
      <c s="2">
        <v>468</v>
      </c>
      <c s="2" t="s">
        <v>3440</v>
      </c>
      <c s="2" t="s">
        <v>602</v>
      </c>
      <c s="2" t="s">
        <v>1267</v>
      </c>
      <c s="32" t="s">
        <v>3870</v>
      </c>
      <c s="2" t="s">
        <v>506</v>
      </c>
      <c s="36" t="s">
        <v>1380</v>
      </c>
      <c s="36" t="s">
        <v>3442</v>
      </c>
      <c s="2" t="s">
        <v>3440</v>
      </c>
      <c r="L3307" s="2" t="s">
        <v>867</v>
      </c>
      <c r="N3307" s="33">
        <v>70</v>
      </c>
      <c s="8">
        <v>1</v>
      </c>
    </row>
    <row ht="22.5" customHeight="1">
      <c s="2">
        <v>702</v>
      </c>
      <c s="2">
        <v>469</v>
      </c>
      <c s="2" t="s">
        <v>3440</v>
      </c>
      <c s="2" t="s">
        <v>602</v>
      </c>
      <c s="2" t="s">
        <v>1267</v>
      </c>
      <c s="32" t="s">
        <v>3871</v>
      </c>
      <c s="2" t="s">
        <v>506</v>
      </c>
      <c s="36" t="s">
        <v>1380</v>
      </c>
      <c s="36" t="s">
        <v>3442</v>
      </c>
      <c s="2" t="s">
        <v>3440</v>
      </c>
      <c r="L3308" s="2" t="s">
        <v>867</v>
      </c>
      <c r="N3308" s="33">
        <v>50</v>
      </c>
      <c s="8">
        <v>1</v>
      </c>
    </row>
    <row ht="22.5" customHeight="1">
      <c s="2">
        <v>702</v>
      </c>
      <c s="2">
        <v>470</v>
      </c>
      <c s="2" t="s">
        <v>3440</v>
      </c>
      <c s="2" t="s">
        <v>602</v>
      </c>
      <c s="2" t="s">
        <v>1267</v>
      </c>
      <c s="32" t="s">
        <v>3872</v>
      </c>
      <c s="2" t="s">
        <v>506</v>
      </c>
      <c s="36" t="s">
        <v>1380</v>
      </c>
      <c s="36" t="s">
        <v>3442</v>
      </c>
      <c s="2" t="s">
        <v>3440</v>
      </c>
      <c r="L3309" s="2" t="s">
        <v>867</v>
      </c>
      <c r="N3309" s="33">
        <v>49</v>
      </c>
      <c s="8">
        <v>1</v>
      </c>
    </row>
    <row ht="22.5" customHeight="1">
      <c s="2">
        <v>702</v>
      </c>
      <c s="2">
        <v>471</v>
      </c>
      <c s="2" t="s">
        <v>3440</v>
      </c>
      <c s="2" t="s">
        <v>602</v>
      </c>
      <c s="2" t="s">
        <v>1267</v>
      </c>
      <c s="32" t="s">
        <v>3873</v>
      </c>
      <c s="2" t="s">
        <v>506</v>
      </c>
      <c s="36" t="s">
        <v>1380</v>
      </c>
      <c s="36" t="s">
        <v>3442</v>
      </c>
      <c s="2" t="s">
        <v>3440</v>
      </c>
      <c r="L3310" s="2" t="s">
        <v>867</v>
      </c>
      <c r="N3310" s="33">
        <v>111</v>
      </c>
      <c s="8">
        <v>1</v>
      </c>
    </row>
    <row ht="22.5" customHeight="1">
      <c s="2">
        <v>702</v>
      </c>
      <c s="2">
        <v>472</v>
      </c>
      <c s="2" t="s">
        <v>3440</v>
      </c>
      <c s="2" t="s">
        <v>602</v>
      </c>
      <c s="2" t="s">
        <v>1267</v>
      </c>
      <c s="32" t="s">
        <v>3874</v>
      </c>
      <c s="2" t="s">
        <v>506</v>
      </c>
      <c s="36" t="s">
        <v>1380</v>
      </c>
      <c s="36" t="s">
        <v>3442</v>
      </c>
      <c s="2" t="s">
        <v>3440</v>
      </c>
      <c r="L3311" s="2" t="s">
        <v>867</v>
      </c>
      <c r="N3311" s="33">
        <v>316</v>
      </c>
      <c s="8">
        <v>1</v>
      </c>
    </row>
    <row ht="22.5" customHeight="1">
      <c s="2">
        <v>702</v>
      </c>
      <c s="2">
        <v>473</v>
      </c>
      <c s="2" t="s">
        <v>3440</v>
      </c>
      <c s="2" t="s">
        <v>602</v>
      </c>
      <c s="2" t="s">
        <v>1267</v>
      </c>
      <c s="32" t="s">
        <v>3875</v>
      </c>
      <c s="2" t="s">
        <v>506</v>
      </c>
      <c s="36" t="s">
        <v>1380</v>
      </c>
      <c s="36" t="s">
        <v>3442</v>
      </c>
      <c s="2" t="s">
        <v>3440</v>
      </c>
      <c r="L3312" s="2" t="s">
        <v>867</v>
      </c>
      <c r="N3312" s="33">
        <v>3.7799999999999998</v>
      </c>
      <c s="8">
        <v>1</v>
      </c>
    </row>
    <row ht="22.5" customHeight="1">
      <c s="2">
        <v>702</v>
      </c>
      <c s="2">
        <v>474</v>
      </c>
      <c s="2" t="s">
        <v>3440</v>
      </c>
      <c s="2" t="s">
        <v>602</v>
      </c>
      <c s="2" t="s">
        <v>1267</v>
      </c>
      <c s="32" t="s">
        <v>3876</v>
      </c>
      <c s="2" t="s">
        <v>506</v>
      </c>
      <c s="36" t="s">
        <v>1380</v>
      </c>
      <c s="36" t="s">
        <v>3442</v>
      </c>
      <c s="2" t="s">
        <v>3440</v>
      </c>
      <c r="L3313" s="2" t="s">
        <v>867</v>
      </c>
      <c r="N3313" s="33">
        <v>27</v>
      </c>
      <c s="8">
        <v>1</v>
      </c>
    </row>
    <row ht="22.5" customHeight="1">
      <c s="2">
        <v>702</v>
      </c>
      <c s="2">
        <v>475</v>
      </c>
      <c s="2" t="s">
        <v>3440</v>
      </c>
      <c s="2" t="s">
        <v>602</v>
      </c>
      <c s="2" t="s">
        <v>1267</v>
      </c>
      <c s="32" t="s">
        <v>3877</v>
      </c>
      <c s="2" t="s">
        <v>506</v>
      </c>
      <c s="36" t="s">
        <v>1380</v>
      </c>
      <c s="36" t="s">
        <v>3442</v>
      </c>
      <c s="2" t="s">
        <v>3440</v>
      </c>
      <c r="L3314" s="2" t="s">
        <v>867</v>
      </c>
      <c r="N3314" s="33">
        <v>44</v>
      </c>
      <c s="8">
        <v>1</v>
      </c>
    </row>
    <row ht="22.5" customHeight="1">
      <c s="2">
        <v>702</v>
      </c>
      <c s="2">
        <v>476</v>
      </c>
      <c s="2" t="s">
        <v>3440</v>
      </c>
      <c s="2" t="s">
        <v>602</v>
      </c>
      <c s="2" t="s">
        <v>1267</v>
      </c>
      <c s="32" t="s">
        <v>3878</v>
      </c>
      <c s="2" t="s">
        <v>506</v>
      </c>
      <c s="36" t="s">
        <v>1380</v>
      </c>
      <c s="36" t="s">
        <v>3442</v>
      </c>
      <c s="2" t="s">
        <v>3440</v>
      </c>
      <c r="L3315" s="2" t="s">
        <v>867</v>
      </c>
      <c r="N3315" s="33">
        <v>1.8</v>
      </c>
      <c s="8">
        <v>1</v>
      </c>
    </row>
    <row ht="22.5" customHeight="1">
      <c s="2">
        <v>702</v>
      </c>
      <c s="2">
        <v>477</v>
      </c>
      <c s="2" t="s">
        <v>3440</v>
      </c>
      <c s="2" t="s">
        <v>602</v>
      </c>
      <c s="2" t="s">
        <v>1267</v>
      </c>
      <c s="32" t="s">
        <v>3879</v>
      </c>
      <c s="2" t="s">
        <v>506</v>
      </c>
      <c s="36" t="s">
        <v>1380</v>
      </c>
      <c s="36" t="s">
        <v>3442</v>
      </c>
      <c s="2" t="s">
        <v>3440</v>
      </c>
      <c r="L3316" s="2" t="s">
        <v>867</v>
      </c>
      <c r="N3316" s="33">
        <v>70</v>
      </c>
      <c s="8">
        <v>1</v>
      </c>
    </row>
    <row ht="22.5" customHeight="1">
      <c s="2">
        <v>702</v>
      </c>
      <c s="2">
        <v>478</v>
      </c>
      <c s="2" t="s">
        <v>3440</v>
      </c>
      <c s="2" t="s">
        <v>602</v>
      </c>
      <c s="2" t="s">
        <v>1267</v>
      </c>
      <c s="32" t="s">
        <v>3880</v>
      </c>
      <c s="2" t="s">
        <v>506</v>
      </c>
      <c s="36" t="s">
        <v>1380</v>
      </c>
      <c s="36" t="s">
        <v>3442</v>
      </c>
      <c s="2" t="s">
        <v>3440</v>
      </c>
      <c r="L3317" s="2" t="s">
        <v>867</v>
      </c>
      <c r="N3317" s="33">
        <v>201</v>
      </c>
      <c s="8">
        <v>1</v>
      </c>
    </row>
    <row ht="22.5" customHeight="1">
      <c s="2">
        <v>702</v>
      </c>
      <c s="2">
        <v>479</v>
      </c>
      <c s="2" t="s">
        <v>3440</v>
      </c>
      <c s="2" t="s">
        <v>602</v>
      </c>
      <c s="2" t="s">
        <v>1267</v>
      </c>
      <c s="32" t="s">
        <v>3881</v>
      </c>
      <c s="2" t="s">
        <v>506</v>
      </c>
      <c s="36" t="s">
        <v>1380</v>
      </c>
      <c s="36" t="s">
        <v>3442</v>
      </c>
      <c s="2" t="s">
        <v>3440</v>
      </c>
      <c r="L3318" s="2" t="s">
        <v>867</v>
      </c>
      <c r="N3318" s="33">
        <v>201</v>
      </c>
      <c s="8">
        <v>1</v>
      </c>
    </row>
    <row ht="22.5" customHeight="1">
      <c s="2">
        <v>702</v>
      </c>
      <c s="2">
        <v>480</v>
      </c>
      <c s="2" t="s">
        <v>3440</v>
      </c>
      <c s="2" t="s">
        <v>602</v>
      </c>
      <c s="2" t="s">
        <v>1267</v>
      </c>
      <c s="32" t="s">
        <v>3882</v>
      </c>
      <c s="2" t="s">
        <v>506</v>
      </c>
      <c s="36" t="s">
        <v>1380</v>
      </c>
      <c s="36" t="s">
        <v>3442</v>
      </c>
      <c s="2" t="s">
        <v>3440</v>
      </c>
      <c r="L3319" s="2" t="s">
        <v>867</v>
      </c>
      <c r="N3319" s="33">
        <v>160</v>
      </c>
      <c s="8">
        <v>1</v>
      </c>
    </row>
    <row ht="22.5" customHeight="1">
      <c s="2">
        <v>702</v>
      </c>
      <c s="2">
        <v>481</v>
      </c>
      <c s="2" t="s">
        <v>3440</v>
      </c>
      <c s="2" t="s">
        <v>602</v>
      </c>
      <c s="2" t="s">
        <v>1267</v>
      </c>
      <c s="32" t="s">
        <v>3883</v>
      </c>
      <c s="2" t="s">
        <v>506</v>
      </c>
      <c s="36" t="s">
        <v>1380</v>
      </c>
      <c s="36" t="s">
        <v>3442</v>
      </c>
      <c s="2" t="s">
        <v>3440</v>
      </c>
      <c r="L3320" s="2" t="s">
        <v>867</v>
      </c>
      <c r="N3320" s="33">
        <v>75</v>
      </c>
      <c s="8">
        <v>1</v>
      </c>
    </row>
    <row ht="22.5" customHeight="1">
      <c s="2">
        <v>702</v>
      </c>
      <c s="2">
        <v>482</v>
      </c>
      <c s="2" t="s">
        <v>3440</v>
      </c>
      <c s="2" t="s">
        <v>602</v>
      </c>
      <c s="2" t="s">
        <v>1267</v>
      </c>
      <c s="32" t="s">
        <v>3884</v>
      </c>
      <c s="2" t="s">
        <v>506</v>
      </c>
      <c s="36" t="s">
        <v>1380</v>
      </c>
      <c s="36" t="s">
        <v>3442</v>
      </c>
      <c s="2" t="s">
        <v>3440</v>
      </c>
      <c r="L3321" s="2" t="s">
        <v>867</v>
      </c>
      <c r="N3321" s="33">
        <v>125</v>
      </c>
      <c s="8">
        <v>1</v>
      </c>
    </row>
    <row ht="22.5" customHeight="1">
      <c s="2">
        <v>702</v>
      </c>
      <c s="2">
        <v>483</v>
      </c>
      <c s="2" t="s">
        <v>3440</v>
      </c>
      <c s="2" t="s">
        <v>602</v>
      </c>
      <c s="2" t="s">
        <v>1267</v>
      </c>
      <c s="32" t="s">
        <v>3885</v>
      </c>
      <c s="2" t="s">
        <v>506</v>
      </c>
      <c s="36" t="s">
        <v>1380</v>
      </c>
      <c s="36" t="s">
        <v>3442</v>
      </c>
      <c s="2" t="s">
        <v>3440</v>
      </c>
      <c r="L3322" s="2" t="s">
        <v>867</v>
      </c>
      <c r="N3322" s="33">
        <v>42</v>
      </c>
      <c s="8">
        <v>1</v>
      </c>
    </row>
    <row ht="22.5" customHeight="1">
      <c s="2">
        <v>702</v>
      </c>
      <c s="2">
        <v>484</v>
      </c>
      <c s="2" t="s">
        <v>3440</v>
      </c>
      <c s="2" t="s">
        <v>602</v>
      </c>
      <c s="2" t="s">
        <v>1267</v>
      </c>
      <c s="32" t="s">
        <v>3886</v>
      </c>
      <c s="2" t="s">
        <v>506</v>
      </c>
      <c s="36" t="s">
        <v>1380</v>
      </c>
      <c s="36" t="s">
        <v>3442</v>
      </c>
      <c s="2" t="s">
        <v>3440</v>
      </c>
      <c r="L3323" s="2" t="s">
        <v>867</v>
      </c>
      <c r="N3323" s="33">
        <v>84</v>
      </c>
      <c s="8">
        <v>1</v>
      </c>
    </row>
    <row ht="22.5" customHeight="1">
      <c s="2">
        <v>702</v>
      </c>
      <c s="2">
        <v>485</v>
      </c>
      <c s="2" t="s">
        <v>3440</v>
      </c>
      <c s="2" t="s">
        <v>602</v>
      </c>
      <c s="2" t="s">
        <v>1267</v>
      </c>
      <c s="32" t="s">
        <v>3887</v>
      </c>
      <c s="2" t="s">
        <v>506</v>
      </c>
      <c s="36" t="s">
        <v>1380</v>
      </c>
      <c s="36" t="s">
        <v>3442</v>
      </c>
      <c s="2" t="s">
        <v>3440</v>
      </c>
      <c r="L3324" s="2" t="s">
        <v>867</v>
      </c>
      <c r="N3324" s="33">
        <v>390</v>
      </c>
      <c s="8">
        <v>1</v>
      </c>
    </row>
    <row ht="22.5" customHeight="1">
      <c s="2">
        <v>702</v>
      </c>
      <c s="2">
        <v>486</v>
      </c>
      <c s="2" t="s">
        <v>3440</v>
      </c>
      <c s="2" t="s">
        <v>602</v>
      </c>
      <c s="2" t="s">
        <v>1267</v>
      </c>
      <c s="32" t="s">
        <v>3888</v>
      </c>
      <c s="2" t="s">
        <v>506</v>
      </c>
      <c s="36" t="s">
        <v>1380</v>
      </c>
      <c s="36" t="s">
        <v>3442</v>
      </c>
      <c s="2" t="s">
        <v>3440</v>
      </c>
      <c r="L3325" s="2" t="s">
        <v>867</v>
      </c>
      <c r="N3325" s="33">
        <v>140</v>
      </c>
      <c s="8">
        <v>1</v>
      </c>
    </row>
    <row ht="22.5" customHeight="1">
      <c s="2">
        <v>702</v>
      </c>
      <c s="2">
        <v>487</v>
      </c>
      <c s="2" t="s">
        <v>3440</v>
      </c>
      <c s="2" t="s">
        <v>602</v>
      </c>
      <c s="2" t="s">
        <v>1267</v>
      </c>
      <c s="32" t="s">
        <v>3889</v>
      </c>
      <c s="2" t="s">
        <v>506</v>
      </c>
      <c s="36" t="s">
        <v>1380</v>
      </c>
      <c s="36" t="s">
        <v>3442</v>
      </c>
      <c s="2" t="s">
        <v>3440</v>
      </c>
      <c r="L3326" s="2" t="s">
        <v>867</v>
      </c>
      <c r="N3326" s="33">
        <v>31</v>
      </c>
      <c s="8">
        <v>1</v>
      </c>
    </row>
    <row ht="22.5" customHeight="1">
      <c s="2">
        <v>702</v>
      </c>
      <c s="2">
        <v>488</v>
      </c>
      <c s="2" t="s">
        <v>3440</v>
      </c>
      <c s="2" t="s">
        <v>602</v>
      </c>
      <c s="2" t="s">
        <v>1267</v>
      </c>
      <c s="32" t="s">
        <v>3890</v>
      </c>
      <c s="2" t="s">
        <v>506</v>
      </c>
      <c s="36" t="s">
        <v>1380</v>
      </c>
      <c s="36" t="s">
        <v>3442</v>
      </c>
      <c s="2" t="s">
        <v>3440</v>
      </c>
      <c r="L3327" s="2" t="s">
        <v>867</v>
      </c>
      <c r="N3327" s="33">
        <v>1.8</v>
      </c>
      <c s="8">
        <v>1</v>
      </c>
    </row>
    <row ht="22.5" customHeight="1">
      <c s="2">
        <v>702</v>
      </c>
      <c s="2">
        <v>489</v>
      </c>
      <c s="2" t="s">
        <v>3440</v>
      </c>
      <c s="2" t="s">
        <v>602</v>
      </c>
      <c s="2" t="s">
        <v>1267</v>
      </c>
      <c s="32" t="s">
        <v>3891</v>
      </c>
      <c s="2" t="s">
        <v>506</v>
      </c>
      <c s="36" t="s">
        <v>1380</v>
      </c>
      <c s="36" t="s">
        <v>3442</v>
      </c>
      <c s="2" t="s">
        <v>3440</v>
      </c>
      <c r="L3328" s="2" t="s">
        <v>867</v>
      </c>
      <c r="N3328" s="33">
        <v>56.009999999999998</v>
      </c>
      <c s="8">
        <v>1</v>
      </c>
    </row>
    <row ht="22.5" customHeight="1">
      <c s="2">
        <v>702</v>
      </c>
      <c s="2">
        <v>490</v>
      </c>
      <c s="2" t="s">
        <v>3440</v>
      </c>
      <c s="2" t="s">
        <v>602</v>
      </c>
      <c s="2" t="s">
        <v>1267</v>
      </c>
      <c s="32" t="s">
        <v>3892</v>
      </c>
      <c s="2" t="s">
        <v>506</v>
      </c>
      <c s="36" t="s">
        <v>1380</v>
      </c>
      <c s="36" t="s">
        <v>3442</v>
      </c>
      <c s="2" t="s">
        <v>3440</v>
      </c>
      <c r="L3329" s="2" t="s">
        <v>867</v>
      </c>
      <c r="N3329" s="33">
        <v>33.100000000000001</v>
      </c>
      <c s="8">
        <v>1</v>
      </c>
    </row>
    <row ht="22.5" customHeight="1">
      <c s="2">
        <v>702</v>
      </c>
      <c s="2">
        <v>491</v>
      </c>
      <c s="2" t="s">
        <v>3440</v>
      </c>
      <c s="2" t="s">
        <v>602</v>
      </c>
      <c s="2" t="s">
        <v>1267</v>
      </c>
      <c s="32" t="s">
        <v>3893</v>
      </c>
      <c s="2" t="s">
        <v>506</v>
      </c>
      <c s="36" t="s">
        <v>1380</v>
      </c>
      <c s="36" t="s">
        <v>3442</v>
      </c>
      <c s="2" t="s">
        <v>3440</v>
      </c>
      <c r="L3330" s="2" t="s">
        <v>867</v>
      </c>
      <c r="N3330" s="33">
        <v>33.100000000000001</v>
      </c>
      <c s="8">
        <v>1</v>
      </c>
    </row>
    <row ht="22.5" customHeight="1">
      <c s="2">
        <v>702</v>
      </c>
      <c s="2">
        <v>492</v>
      </c>
      <c s="2" t="s">
        <v>3440</v>
      </c>
      <c s="2" t="s">
        <v>602</v>
      </c>
      <c s="2" t="s">
        <v>1267</v>
      </c>
      <c s="32" t="s">
        <v>3894</v>
      </c>
      <c s="2" t="s">
        <v>506</v>
      </c>
      <c s="36" t="s">
        <v>1380</v>
      </c>
      <c s="36" t="s">
        <v>3442</v>
      </c>
      <c s="2" t="s">
        <v>3440</v>
      </c>
      <c r="L3331" s="2" t="s">
        <v>867</v>
      </c>
      <c r="N3331" s="33">
        <v>37.579999999999998</v>
      </c>
      <c s="8">
        <v>1</v>
      </c>
    </row>
    <row ht="22.5" customHeight="1">
      <c s="2">
        <v>702</v>
      </c>
      <c s="2">
        <v>493</v>
      </c>
      <c s="2" t="s">
        <v>3440</v>
      </c>
      <c s="2" t="s">
        <v>602</v>
      </c>
      <c s="2" t="s">
        <v>1267</v>
      </c>
      <c s="32" t="s">
        <v>3895</v>
      </c>
      <c s="2" t="s">
        <v>506</v>
      </c>
      <c s="36" t="s">
        <v>1380</v>
      </c>
      <c s="36" t="s">
        <v>3442</v>
      </c>
      <c s="2" t="s">
        <v>3440</v>
      </c>
      <c r="L3332" s="2" t="s">
        <v>867</v>
      </c>
      <c r="N3332" s="33">
        <v>322.66000000000003</v>
      </c>
      <c s="8">
        <v>1</v>
      </c>
    </row>
    <row ht="22.5" customHeight="1">
      <c s="2">
        <v>702</v>
      </c>
      <c s="2">
        <v>494</v>
      </c>
      <c s="2" t="s">
        <v>3440</v>
      </c>
      <c s="2" t="s">
        <v>602</v>
      </c>
      <c s="2" t="s">
        <v>1267</v>
      </c>
      <c s="32" t="s">
        <v>3896</v>
      </c>
      <c s="2" t="s">
        <v>506</v>
      </c>
      <c s="36" t="s">
        <v>1380</v>
      </c>
      <c s="36" t="s">
        <v>3442</v>
      </c>
      <c s="2" t="s">
        <v>3440</v>
      </c>
      <c r="L3333" s="2" t="s">
        <v>867</v>
      </c>
      <c r="N3333" s="33">
        <v>322.66000000000003</v>
      </c>
      <c s="8">
        <v>1</v>
      </c>
    </row>
    <row ht="22.5" customHeight="1">
      <c s="2">
        <v>702</v>
      </c>
      <c s="2">
        <v>495</v>
      </c>
      <c s="2" t="s">
        <v>3440</v>
      </c>
      <c s="2" t="s">
        <v>602</v>
      </c>
      <c s="2" t="s">
        <v>617</v>
      </c>
      <c s="32" t="s">
        <v>3897</v>
      </c>
      <c s="2" t="s">
        <v>506</v>
      </c>
      <c s="36" t="s">
        <v>1380</v>
      </c>
      <c s="36" t="s">
        <v>3442</v>
      </c>
      <c s="2" t="s">
        <v>3440</v>
      </c>
      <c r="L3334" s="2" t="s">
        <v>867</v>
      </c>
      <c r="N3334" s="33">
        <v>103</v>
      </c>
      <c s="8">
        <v>1</v>
      </c>
    </row>
    <row ht="22.5" customHeight="1">
      <c s="2">
        <v>702</v>
      </c>
      <c s="2">
        <v>496</v>
      </c>
      <c s="2" t="s">
        <v>3440</v>
      </c>
      <c s="2" t="s">
        <v>602</v>
      </c>
      <c s="2" t="s">
        <v>617</v>
      </c>
      <c s="32" t="s">
        <v>3898</v>
      </c>
      <c s="2" t="s">
        <v>506</v>
      </c>
      <c s="36" t="s">
        <v>1380</v>
      </c>
      <c s="36" t="s">
        <v>3442</v>
      </c>
      <c s="2" t="s">
        <v>3440</v>
      </c>
      <c r="L3335" s="2" t="s">
        <v>867</v>
      </c>
      <c r="N3335" s="33">
        <v>9</v>
      </c>
      <c s="8">
        <v>1</v>
      </c>
    </row>
    <row ht="22.5" customHeight="1">
      <c s="2">
        <v>702</v>
      </c>
      <c s="2">
        <v>497</v>
      </c>
      <c s="2" t="s">
        <v>3440</v>
      </c>
      <c s="2" t="s">
        <v>602</v>
      </c>
      <c s="2" t="s">
        <v>617</v>
      </c>
      <c s="32" t="s">
        <v>3899</v>
      </c>
      <c s="2" t="s">
        <v>506</v>
      </c>
      <c s="36" t="s">
        <v>1380</v>
      </c>
      <c s="36" t="s">
        <v>3442</v>
      </c>
      <c s="2" t="s">
        <v>3440</v>
      </c>
      <c r="L3336" s="2" t="s">
        <v>867</v>
      </c>
      <c r="N3336" s="33">
        <v>52</v>
      </c>
      <c s="8">
        <v>1</v>
      </c>
    </row>
    <row ht="22.5" customHeight="1">
      <c s="2">
        <v>702</v>
      </c>
      <c s="2">
        <v>498</v>
      </c>
      <c s="2" t="s">
        <v>3440</v>
      </c>
      <c s="2" t="s">
        <v>602</v>
      </c>
      <c s="2" t="s">
        <v>617</v>
      </c>
      <c s="32" t="s">
        <v>3900</v>
      </c>
      <c s="2" t="s">
        <v>506</v>
      </c>
      <c s="36" t="s">
        <v>1380</v>
      </c>
      <c s="36" t="s">
        <v>3442</v>
      </c>
      <c s="2" t="s">
        <v>3440</v>
      </c>
      <c r="L3337" s="2" t="s">
        <v>867</v>
      </c>
      <c r="N3337" s="33">
        <v>54</v>
      </c>
      <c s="8">
        <v>1</v>
      </c>
    </row>
    <row ht="22.5" customHeight="1">
      <c s="2">
        <v>702</v>
      </c>
      <c s="2">
        <v>499</v>
      </c>
      <c s="2" t="s">
        <v>3440</v>
      </c>
      <c s="2" t="s">
        <v>602</v>
      </c>
      <c s="2" t="s">
        <v>617</v>
      </c>
      <c s="32" t="s">
        <v>3901</v>
      </c>
      <c s="2" t="s">
        <v>506</v>
      </c>
      <c s="36" t="s">
        <v>1380</v>
      </c>
      <c s="36" t="s">
        <v>3442</v>
      </c>
      <c s="2" t="s">
        <v>3440</v>
      </c>
      <c r="L3338" s="2" t="s">
        <v>867</v>
      </c>
      <c r="N3338" s="33">
        <v>50</v>
      </c>
      <c s="8">
        <v>1</v>
      </c>
    </row>
    <row ht="22.5" customHeight="1">
      <c s="2">
        <v>702</v>
      </c>
      <c s="2">
        <v>500</v>
      </c>
      <c s="2" t="s">
        <v>3440</v>
      </c>
      <c s="2" t="s">
        <v>602</v>
      </c>
      <c s="2" t="s">
        <v>617</v>
      </c>
      <c s="32" t="s">
        <v>3902</v>
      </c>
      <c s="2" t="s">
        <v>506</v>
      </c>
      <c s="36" t="s">
        <v>1380</v>
      </c>
      <c s="36" t="s">
        <v>3442</v>
      </c>
      <c s="2" t="s">
        <v>3440</v>
      </c>
      <c r="L3339" s="2" t="s">
        <v>867</v>
      </c>
      <c r="N3339" s="33">
        <v>28</v>
      </c>
      <c s="8">
        <v>1</v>
      </c>
    </row>
    <row ht="22.5" customHeight="1">
      <c s="2">
        <v>702</v>
      </c>
      <c s="2">
        <v>501</v>
      </c>
      <c s="2" t="s">
        <v>3440</v>
      </c>
      <c s="2" t="s">
        <v>602</v>
      </c>
      <c s="2" t="s">
        <v>617</v>
      </c>
      <c s="32" t="s">
        <v>3903</v>
      </c>
      <c s="2" t="s">
        <v>506</v>
      </c>
      <c s="36" t="s">
        <v>1380</v>
      </c>
      <c s="36" t="s">
        <v>3442</v>
      </c>
      <c s="2" t="s">
        <v>3440</v>
      </c>
      <c r="L3340" s="2" t="s">
        <v>867</v>
      </c>
      <c r="N3340" s="33">
        <v>57</v>
      </c>
      <c s="8">
        <v>1</v>
      </c>
    </row>
    <row ht="22.5" customHeight="1">
      <c s="2">
        <v>702</v>
      </c>
      <c s="2">
        <v>502</v>
      </c>
      <c s="2" t="s">
        <v>3440</v>
      </c>
      <c s="2" t="s">
        <v>602</v>
      </c>
      <c s="2" t="s">
        <v>617</v>
      </c>
      <c s="32" t="s">
        <v>3904</v>
      </c>
      <c s="2" t="s">
        <v>506</v>
      </c>
      <c s="36" t="s">
        <v>1380</v>
      </c>
      <c s="36" t="s">
        <v>3442</v>
      </c>
      <c s="2" t="s">
        <v>3440</v>
      </c>
      <c r="L3341" s="2" t="s">
        <v>867</v>
      </c>
      <c r="N3341" s="33">
        <v>43</v>
      </c>
      <c s="8">
        <v>1</v>
      </c>
    </row>
    <row ht="22.5" customHeight="1">
      <c s="2">
        <v>702</v>
      </c>
      <c s="2">
        <v>503</v>
      </c>
      <c s="2" t="s">
        <v>3440</v>
      </c>
      <c s="2" t="s">
        <v>602</v>
      </c>
      <c s="2" t="s">
        <v>617</v>
      </c>
      <c s="32" t="s">
        <v>3905</v>
      </c>
      <c s="2" t="s">
        <v>506</v>
      </c>
      <c s="36" t="s">
        <v>1380</v>
      </c>
      <c s="36" t="s">
        <v>3442</v>
      </c>
      <c s="2" t="s">
        <v>3440</v>
      </c>
      <c r="L3342" s="2" t="s">
        <v>867</v>
      </c>
      <c r="N3342" s="33">
        <v>16.379999999999999</v>
      </c>
      <c s="8">
        <v>1</v>
      </c>
    </row>
    <row ht="22.5" customHeight="1">
      <c s="2">
        <v>702</v>
      </c>
      <c s="2">
        <v>504</v>
      </c>
      <c s="2" t="s">
        <v>3440</v>
      </c>
      <c s="2" t="s">
        <v>602</v>
      </c>
      <c s="2" t="s">
        <v>617</v>
      </c>
      <c s="32" t="s">
        <v>3906</v>
      </c>
      <c s="2" t="s">
        <v>506</v>
      </c>
      <c s="36" t="s">
        <v>1380</v>
      </c>
      <c s="36" t="s">
        <v>3442</v>
      </c>
      <c s="2" t="s">
        <v>3440</v>
      </c>
      <c r="L3343" s="2" t="s">
        <v>867</v>
      </c>
      <c r="N3343" s="33">
        <v>16.379999999999999</v>
      </c>
      <c s="8">
        <v>1</v>
      </c>
    </row>
    <row ht="22.5" customHeight="1">
      <c s="2">
        <v>702</v>
      </c>
      <c s="2">
        <v>505</v>
      </c>
      <c s="2" t="s">
        <v>3440</v>
      </c>
      <c s="2" t="s">
        <v>602</v>
      </c>
      <c s="2" t="s">
        <v>617</v>
      </c>
      <c s="32" t="s">
        <v>3907</v>
      </c>
      <c s="2" t="s">
        <v>506</v>
      </c>
      <c s="36" t="s">
        <v>1380</v>
      </c>
      <c s="36" t="s">
        <v>3442</v>
      </c>
      <c s="2" t="s">
        <v>3440</v>
      </c>
      <c r="L3344" s="2" t="s">
        <v>867</v>
      </c>
      <c r="N3344" s="33">
        <v>152</v>
      </c>
      <c s="8">
        <v>1</v>
      </c>
    </row>
    <row ht="22.5" customHeight="1">
      <c s="2">
        <v>702</v>
      </c>
      <c s="2">
        <v>506</v>
      </c>
      <c s="2" t="s">
        <v>3440</v>
      </c>
      <c s="2" t="s">
        <v>602</v>
      </c>
      <c s="2" t="s">
        <v>617</v>
      </c>
      <c s="32" t="s">
        <v>3908</v>
      </c>
      <c s="2" t="s">
        <v>506</v>
      </c>
      <c s="36" t="s">
        <v>1380</v>
      </c>
      <c s="36" t="s">
        <v>3442</v>
      </c>
      <c s="2" t="s">
        <v>3440</v>
      </c>
      <c r="L3345" s="2" t="s">
        <v>867</v>
      </c>
      <c r="N3345" s="33">
        <v>27</v>
      </c>
      <c s="8">
        <v>1</v>
      </c>
    </row>
    <row ht="22.5" customHeight="1">
      <c s="2">
        <v>702</v>
      </c>
      <c s="2">
        <v>507</v>
      </c>
      <c s="2" t="s">
        <v>3440</v>
      </c>
      <c s="2" t="s">
        <v>602</v>
      </c>
      <c s="2" t="s">
        <v>617</v>
      </c>
      <c s="32" t="s">
        <v>3909</v>
      </c>
      <c s="2" t="s">
        <v>506</v>
      </c>
      <c s="36" t="s">
        <v>1380</v>
      </c>
      <c s="36" t="s">
        <v>3442</v>
      </c>
      <c s="2" t="s">
        <v>3440</v>
      </c>
      <c r="L3346" s="2" t="s">
        <v>867</v>
      </c>
      <c r="N3346" s="33">
        <v>145</v>
      </c>
      <c s="8">
        <v>1</v>
      </c>
    </row>
    <row ht="22.5" customHeight="1">
      <c s="2">
        <v>702</v>
      </c>
      <c s="2">
        <v>508</v>
      </c>
      <c s="2" t="s">
        <v>3440</v>
      </c>
      <c s="2" t="s">
        <v>602</v>
      </c>
      <c s="2" t="s">
        <v>617</v>
      </c>
      <c s="32" t="s">
        <v>3910</v>
      </c>
      <c s="2" t="s">
        <v>506</v>
      </c>
      <c s="36" t="s">
        <v>1380</v>
      </c>
      <c s="36" t="s">
        <v>3442</v>
      </c>
      <c s="2" t="s">
        <v>3440</v>
      </c>
      <c r="L3347" s="2" t="s">
        <v>867</v>
      </c>
      <c r="N3347" s="33">
        <v>105</v>
      </c>
      <c s="8">
        <v>1</v>
      </c>
    </row>
    <row ht="22.5" customHeight="1">
      <c s="2">
        <v>702</v>
      </c>
      <c s="2">
        <v>509</v>
      </c>
      <c s="2" t="s">
        <v>3440</v>
      </c>
      <c s="2" t="s">
        <v>602</v>
      </c>
      <c s="2" t="s">
        <v>617</v>
      </c>
      <c s="32" t="s">
        <v>3911</v>
      </c>
      <c s="2" t="s">
        <v>506</v>
      </c>
      <c s="36" t="s">
        <v>1380</v>
      </c>
      <c s="36" t="s">
        <v>3442</v>
      </c>
      <c s="2" t="s">
        <v>3440</v>
      </c>
      <c r="L3348" s="2" t="s">
        <v>867</v>
      </c>
      <c r="N3348" s="33">
        <v>36</v>
      </c>
      <c s="8">
        <v>1</v>
      </c>
    </row>
    <row ht="22.5" customHeight="1">
      <c s="2">
        <v>702</v>
      </c>
      <c s="2">
        <v>510</v>
      </c>
      <c s="2" t="s">
        <v>3440</v>
      </c>
      <c s="2" t="s">
        <v>602</v>
      </c>
      <c s="2" t="s">
        <v>617</v>
      </c>
      <c s="32" t="s">
        <v>3912</v>
      </c>
      <c s="2" t="s">
        <v>506</v>
      </c>
      <c s="36" t="s">
        <v>1380</v>
      </c>
      <c s="36" t="s">
        <v>3442</v>
      </c>
      <c s="2" t="s">
        <v>3440</v>
      </c>
      <c r="L3349" s="2" t="s">
        <v>867</v>
      </c>
      <c r="N3349" s="33">
        <v>235</v>
      </c>
      <c s="8">
        <v>1</v>
      </c>
    </row>
    <row ht="22.5" customHeight="1">
      <c s="2">
        <v>702</v>
      </c>
      <c s="2">
        <v>511</v>
      </c>
      <c s="2" t="s">
        <v>3440</v>
      </c>
      <c s="2" t="s">
        <v>602</v>
      </c>
      <c s="2" t="s">
        <v>617</v>
      </c>
      <c s="32" t="s">
        <v>3913</v>
      </c>
      <c s="2" t="s">
        <v>506</v>
      </c>
      <c s="36" t="s">
        <v>1380</v>
      </c>
      <c s="36" t="s">
        <v>3442</v>
      </c>
      <c s="2" t="s">
        <v>3440</v>
      </c>
      <c r="L3350" s="2" t="s">
        <v>867</v>
      </c>
      <c r="N3350" s="33">
        <v>2.2000000000000002</v>
      </c>
      <c s="8">
        <v>1</v>
      </c>
    </row>
    <row ht="22.5" customHeight="1">
      <c s="2">
        <v>702</v>
      </c>
      <c s="2">
        <v>512</v>
      </c>
      <c s="2" t="s">
        <v>3440</v>
      </c>
      <c s="2" t="s">
        <v>602</v>
      </c>
      <c s="2" t="s">
        <v>789</v>
      </c>
      <c s="32" t="s">
        <v>3914</v>
      </c>
      <c s="2" t="s">
        <v>506</v>
      </c>
      <c s="36" t="s">
        <v>1380</v>
      </c>
      <c s="36" t="s">
        <v>3442</v>
      </c>
      <c s="2" t="s">
        <v>3440</v>
      </c>
      <c r="L3351" s="2" t="s">
        <v>867</v>
      </c>
      <c r="N3351" s="33">
        <v>26</v>
      </c>
      <c s="8">
        <v>1</v>
      </c>
    </row>
    <row ht="22.5" customHeight="1">
      <c s="2">
        <v>702</v>
      </c>
      <c s="2">
        <v>513</v>
      </c>
      <c s="2" t="s">
        <v>3440</v>
      </c>
      <c s="2" t="s">
        <v>602</v>
      </c>
      <c s="2" t="s">
        <v>789</v>
      </c>
      <c s="32" t="s">
        <v>3915</v>
      </c>
      <c s="2" t="s">
        <v>506</v>
      </c>
      <c s="36" t="s">
        <v>1380</v>
      </c>
      <c s="36" t="s">
        <v>3442</v>
      </c>
      <c s="2" t="s">
        <v>3440</v>
      </c>
      <c r="L3352" s="2" t="s">
        <v>867</v>
      </c>
      <c r="N3352" s="33">
        <v>26</v>
      </c>
      <c s="8">
        <v>1</v>
      </c>
    </row>
    <row ht="22.5" customHeight="1">
      <c s="2">
        <v>702</v>
      </c>
      <c s="2">
        <v>514</v>
      </c>
      <c s="2" t="s">
        <v>3440</v>
      </c>
      <c s="2" t="s">
        <v>602</v>
      </c>
      <c s="2" t="s">
        <v>789</v>
      </c>
      <c s="32" t="s">
        <v>3916</v>
      </c>
      <c s="2" t="s">
        <v>506</v>
      </c>
      <c s="36" t="s">
        <v>1380</v>
      </c>
      <c s="36" t="s">
        <v>3442</v>
      </c>
      <c s="2" t="s">
        <v>3440</v>
      </c>
      <c r="L3353" s="2" t="s">
        <v>867</v>
      </c>
      <c r="N3353" s="33">
        <v>29</v>
      </c>
      <c s="8">
        <v>1</v>
      </c>
    </row>
    <row ht="22.5" customHeight="1">
      <c s="2">
        <v>702</v>
      </c>
      <c s="2">
        <v>515</v>
      </c>
      <c s="2" t="s">
        <v>3440</v>
      </c>
      <c s="2" t="s">
        <v>602</v>
      </c>
      <c s="2" t="s">
        <v>789</v>
      </c>
      <c s="32" t="s">
        <v>3917</v>
      </c>
      <c s="2" t="s">
        <v>506</v>
      </c>
      <c s="36" t="s">
        <v>1380</v>
      </c>
      <c s="36" t="s">
        <v>3442</v>
      </c>
      <c s="2" t="s">
        <v>3440</v>
      </c>
      <c r="L3354" s="2" t="s">
        <v>867</v>
      </c>
      <c r="N3354" s="33">
        <v>36</v>
      </c>
      <c s="8">
        <v>1</v>
      </c>
    </row>
    <row ht="22.5" customHeight="1">
      <c s="2">
        <v>702</v>
      </c>
      <c s="2">
        <v>516</v>
      </c>
      <c s="2" t="s">
        <v>3440</v>
      </c>
      <c s="2" t="s">
        <v>602</v>
      </c>
      <c s="2" t="s">
        <v>789</v>
      </c>
      <c s="32" t="s">
        <v>3918</v>
      </c>
      <c s="2" t="s">
        <v>506</v>
      </c>
      <c s="36" t="s">
        <v>1380</v>
      </c>
      <c s="36" t="s">
        <v>3442</v>
      </c>
      <c s="2" t="s">
        <v>3440</v>
      </c>
      <c r="L3355" s="2" t="s">
        <v>867</v>
      </c>
      <c r="N3355" s="33">
        <v>8.3900000000000006</v>
      </c>
      <c s="8">
        <v>1</v>
      </c>
    </row>
    <row ht="22.5" customHeight="1">
      <c s="2">
        <v>702</v>
      </c>
      <c s="2">
        <v>517</v>
      </c>
      <c s="2" t="s">
        <v>3440</v>
      </c>
      <c s="2" t="s">
        <v>602</v>
      </c>
      <c s="2" t="s">
        <v>617</v>
      </c>
      <c s="32" t="s">
        <v>3919</v>
      </c>
      <c s="2" t="s">
        <v>506</v>
      </c>
      <c s="36" t="s">
        <v>1380</v>
      </c>
      <c s="36" t="s">
        <v>3442</v>
      </c>
      <c s="2" t="s">
        <v>3440</v>
      </c>
      <c r="L3356" s="2" t="s">
        <v>867</v>
      </c>
      <c r="N3356" s="33">
        <v>18.510000000000002</v>
      </c>
      <c s="8">
        <v>1</v>
      </c>
    </row>
    <row ht="22.5" customHeight="1">
      <c s="2">
        <v>702</v>
      </c>
      <c s="2">
        <v>518</v>
      </c>
      <c s="2" t="s">
        <v>3440</v>
      </c>
      <c s="2" t="s">
        <v>602</v>
      </c>
      <c s="2" t="s">
        <v>617</v>
      </c>
      <c s="32" t="s">
        <v>3920</v>
      </c>
      <c s="2" t="s">
        <v>506</v>
      </c>
      <c s="36" t="s">
        <v>1380</v>
      </c>
      <c s="36" t="s">
        <v>3442</v>
      </c>
      <c s="2" t="s">
        <v>3440</v>
      </c>
      <c r="L3357" s="2" t="s">
        <v>867</v>
      </c>
      <c r="N3357" s="33">
        <v>42.93</v>
      </c>
      <c s="8">
        <v>1</v>
      </c>
    </row>
    <row ht="22.5" customHeight="1">
      <c s="2">
        <v>702</v>
      </c>
      <c s="2">
        <v>519</v>
      </c>
      <c s="2" t="s">
        <v>3440</v>
      </c>
      <c s="2" t="s">
        <v>602</v>
      </c>
      <c s="2" t="s">
        <v>617</v>
      </c>
      <c s="32" t="s">
        <v>3921</v>
      </c>
      <c s="2" t="s">
        <v>506</v>
      </c>
      <c s="36" t="s">
        <v>1380</v>
      </c>
      <c s="36" t="s">
        <v>3442</v>
      </c>
      <c s="2" t="s">
        <v>3440</v>
      </c>
      <c r="L3358" s="2" t="s">
        <v>867</v>
      </c>
      <c r="N3358" s="33">
        <v>14.66</v>
      </c>
      <c s="8">
        <v>1</v>
      </c>
    </row>
    <row ht="22.5" customHeight="1">
      <c s="2">
        <v>702</v>
      </c>
      <c s="2">
        <v>520</v>
      </c>
      <c s="2" t="s">
        <v>3440</v>
      </c>
      <c s="2" t="s">
        <v>602</v>
      </c>
      <c s="2" t="s">
        <v>617</v>
      </c>
      <c s="32" t="s">
        <v>3922</v>
      </c>
      <c s="2" t="s">
        <v>506</v>
      </c>
      <c s="36" t="s">
        <v>1380</v>
      </c>
      <c s="36" t="s">
        <v>3442</v>
      </c>
      <c s="2" t="s">
        <v>3440</v>
      </c>
      <c r="L3359" s="2" t="s">
        <v>867</v>
      </c>
      <c r="N3359" s="33">
        <v>45</v>
      </c>
      <c s="8">
        <v>1</v>
      </c>
    </row>
    <row ht="22.5" customHeight="1">
      <c s="2">
        <v>702</v>
      </c>
      <c s="2">
        <v>521</v>
      </c>
      <c s="2" t="s">
        <v>3440</v>
      </c>
      <c s="2" t="s">
        <v>602</v>
      </c>
      <c s="2" t="s">
        <v>617</v>
      </c>
      <c s="32" t="s">
        <v>3923</v>
      </c>
      <c s="2" t="s">
        <v>506</v>
      </c>
      <c s="36" t="s">
        <v>1380</v>
      </c>
      <c s="36" t="s">
        <v>3442</v>
      </c>
      <c s="2" t="s">
        <v>3440</v>
      </c>
      <c r="L3360" s="2" t="s">
        <v>867</v>
      </c>
      <c r="N3360" s="33">
        <v>31</v>
      </c>
      <c s="8">
        <v>1</v>
      </c>
    </row>
    <row ht="22.5" customHeight="1">
      <c s="2">
        <v>702</v>
      </c>
      <c s="2">
        <v>522</v>
      </c>
      <c s="2" t="s">
        <v>3440</v>
      </c>
      <c s="2" t="s">
        <v>602</v>
      </c>
      <c s="2" t="s">
        <v>617</v>
      </c>
      <c s="32" t="s">
        <v>3924</v>
      </c>
      <c s="2" t="s">
        <v>506</v>
      </c>
      <c s="36" t="s">
        <v>1380</v>
      </c>
      <c s="36" t="s">
        <v>3442</v>
      </c>
      <c s="2" t="s">
        <v>3440</v>
      </c>
      <c r="L3361" s="2" t="s">
        <v>867</v>
      </c>
      <c r="N3361" s="33">
        <v>356</v>
      </c>
      <c s="8">
        <v>1</v>
      </c>
    </row>
    <row ht="22.5" customHeight="1">
      <c s="2">
        <v>702</v>
      </c>
      <c s="2">
        <v>523</v>
      </c>
      <c s="2" t="s">
        <v>3440</v>
      </c>
      <c s="2" t="s">
        <v>602</v>
      </c>
      <c s="2" t="s">
        <v>617</v>
      </c>
      <c s="32" t="s">
        <v>3925</v>
      </c>
      <c s="2" t="s">
        <v>506</v>
      </c>
      <c s="36" t="s">
        <v>1380</v>
      </c>
      <c s="36" t="s">
        <v>3442</v>
      </c>
      <c s="2" t="s">
        <v>3440</v>
      </c>
      <c r="L3362" s="2" t="s">
        <v>867</v>
      </c>
      <c r="N3362" s="33">
        <v>220</v>
      </c>
      <c s="8">
        <v>1</v>
      </c>
    </row>
    <row ht="22.5" customHeight="1">
      <c s="2">
        <v>702</v>
      </c>
      <c s="2">
        <v>524</v>
      </c>
      <c s="2" t="s">
        <v>3440</v>
      </c>
      <c s="2" t="s">
        <v>602</v>
      </c>
      <c s="2" t="s">
        <v>617</v>
      </c>
      <c s="32" t="s">
        <v>3926</v>
      </c>
      <c s="2" t="s">
        <v>506</v>
      </c>
      <c s="36" t="s">
        <v>1380</v>
      </c>
      <c s="36" t="s">
        <v>3442</v>
      </c>
      <c s="2" t="s">
        <v>3440</v>
      </c>
      <c r="L3363" s="2" t="s">
        <v>867</v>
      </c>
      <c r="N3363" s="33">
        <v>54</v>
      </c>
      <c s="8">
        <v>1</v>
      </c>
    </row>
    <row ht="22.5" customHeight="1">
      <c s="2">
        <v>702</v>
      </c>
      <c s="2">
        <v>525</v>
      </c>
      <c s="2" t="s">
        <v>3440</v>
      </c>
      <c s="2" t="s">
        <v>602</v>
      </c>
      <c s="2" t="s">
        <v>617</v>
      </c>
      <c s="32" t="s">
        <v>3927</v>
      </c>
      <c s="2" t="s">
        <v>506</v>
      </c>
      <c s="36" t="s">
        <v>1380</v>
      </c>
      <c s="36" t="s">
        <v>3442</v>
      </c>
      <c s="2" t="s">
        <v>3440</v>
      </c>
      <c r="L3364" s="2" t="s">
        <v>867</v>
      </c>
      <c r="N3364" s="33">
        <v>23</v>
      </c>
      <c s="8">
        <v>1</v>
      </c>
    </row>
    <row ht="22.5" customHeight="1">
      <c s="2">
        <v>702</v>
      </c>
      <c s="2">
        <v>526</v>
      </c>
      <c s="2" t="s">
        <v>3440</v>
      </c>
      <c s="2" t="s">
        <v>602</v>
      </c>
      <c s="2" t="s">
        <v>617</v>
      </c>
      <c s="32" t="s">
        <v>3928</v>
      </c>
      <c s="2" t="s">
        <v>506</v>
      </c>
      <c s="36" t="s">
        <v>1380</v>
      </c>
      <c s="36" t="s">
        <v>3442</v>
      </c>
      <c s="2" t="s">
        <v>3440</v>
      </c>
      <c r="L3365" s="2" t="s">
        <v>867</v>
      </c>
      <c r="N3365" s="33">
        <v>26</v>
      </c>
      <c s="8">
        <v>1</v>
      </c>
    </row>
    <row ht="22.5" customHeight="1">
      <c s="2">
        <v>702</v>
      </c>
      <c s="2">
        <v>527</v>
      </c>
      <c s="2" t="s">
        <v>3440</v>
      </c>
      <c s="2" t="s">
        <v>602</v>
      </c>
      <c s="2" t="s">
        <v>617</v>
      </c>
      <c s="32" t="s">
        <v>3929</v>
      </c>
      <c s="2" t="s">
        <v>506</v>
      </c>
      <c s="36" t="s">
        <v>1380</v>
      </c>
      <c s="36" t="s">
        <v>3442</v>
      </c>
      <c s="2" t="s">
        <v>3440</v>
      </c>
      <c r="L3366" s="2" t="s">
        <v>867</v>
      </c>
      <c r="N3366" s="33">
        <v>194</v>
      </c>
      <c s="8">
        <v>1</v>
      </c>
    </row>
    <row ht="22.5" customHeight="1">
      <c s="2">
        <v>702</v>
      </c>
      <c s="2">
        <v>528</v>
      </c>
      <c s="2" t="s">
        <v>3440</v>
      </c>
      <c s="2" t="s">
        <v>602</v>
      </c>
      <c s="2" t="s">
        <v>617</v>
      </c>
      <c s="32" t="s">
        <v>3930</v>
      </c>
      <c s="2" t="s">
        <v>506</v>
      </c>
      <c s="36" t="s">
        <v>1380</v>
      </c>
      <c s="36" t="s">
        <v>3442</v>
      </c>
      <c s="2" t="s">
        <v>3440</v>
      </c>
      <c r="L3367" s="2" t="s">
        <v>867</v>
      </c>
      <c r="N3367" s="33">
        <v>12</v>
      </c>
      <c s="8">
        <v>1</v>
      </c>
    </row>
    <row ht="22.5" customHeight="1">
      <c s="2">
        <v>702</v>
      </c>
      <c s="2">
        <v>529</v>
      </c>
      <c s="2" t="s">
        <v>3440</v>
      </c>
      <c s="2" t="s">
        <v>602</v>
      </c>
      <c s="2" t="s">
        <v>617</v>
      </c>
      <c s="32" t="s">
        <v>3931</v>
      </c>
      <c s="2" t="s">
        <v>506</v>
      </c>
      <c s="36" t="s">
        <v>1380</v>
      </c>
      <c s="36" t="s">
        <v>3442</v>
      </c>
      <c s="2" t="s">
        <v>3440</v>
      </c>
      <c r="L3368" s="2" t="s">
        <v>867</v>
      </c>
      <c r="N3368" s="33">
        <v>12</v>
      </c>
      <c s="8">
        <v>1</v>
      </c>
    </row>
    <row ht="22.5" customHeight="1">
      <c s="2">
        <v>702</v>
      </c>
      <c s="2">
        <v>530</v>
      </c>
      <c s="2" t="s">
        <v>3440</v>
      </c>
      <c s="2" t="s">
        <v>602</v>
      </c>
      <c s="2" t="s">
        <v>2525</v>
      </c>
      <c s="32" t="s">
        <v>3932</v>
      </c>
      <c s="2" t="s">
        <v>506</v>
      </c>
      <c s="36" t="s">
        <v>1380</v>
      </c>
      <c s="36" t="s">
        <v>3442</v>
      </c>
      <c s="2" t="s">
        <v>3440</v>
      </c>
      <c r="L3369" s="2" t="s">
        <v>867</v>
      </c>
      <c r="N3369" s="33">
        <v>4.6900000000000004</v>
      </c>
      <c s="8">
        <v>1</v>
      </c>
    </row>
    <row ht="22.5" customHeight="1">
      <c s="2">
        <v>702</v>
      </c>
      <c s="2">
        <v>531</v>
      </c>
      <c s="2" t="s">
        <v>3440</v>
      </c>
      <c s="2" t="s">
        <v>602</v>
      </c>
      <c s="2" t="s">
        <v>2525</v>
      </c>
      <c s="32" t="s">
        <v>3933</v>
      </c>
      <c s="2" t="s">
        <v>506</v>
      </c>
      <c s="36" t="s">
        <v>1380</v>
      </c>
      <c s="36" t="s">
        <v>3442</v>
      </c>
      <c s="2" t="s">
        <v>3440</v>
      </c>
      <c r="L3370" s="2" t="s">
        <v>867</v>
      </c>
      <c r="N3370" s="33">
        <v>280.06999999999999</v>
      </c>
      <c s="8">
        <v>1</v>
      </c>
    </row>
    <row ht="22.5" customHeight="1">
      <c s="2">
        <v>702</v>
      </c>
      <c s="2">
        <v>532</v>
      </c>
      <c s="2" t="s">
        <v>3440</v>
      </c>
      <c s="2" t="s">
        <v>602</v>
      </c>
      <c s="2" t="s">
        <v>2525</v>
      </c>
      <c s="32" t="s">
        <v>3934</v>
      </c>
      <c s="2" t="s">
        <v>506</v>
      </c>
      <c s="36" t="s">
        <v>1380</v>
      </c>
      <c s="36" t="s">
        <v>3442</v>
      </c>
      <c s="2" t="s">
        <v>3440</v>
      </c>
      <c r="L3371" s="2" t="s">
        <v>867</v>
      </c>
      <c r="N3371" s="33">
        <v>119.51000000000001</v>
      </c>
      <c s="8">
        <v>1</v>
      </c>
    </row>
    <row ht="22.5" customHeight="1">
      <c s="2">
        <v>702</v>
      </c>
      <c s="2">
        <v>533</v>
      </c>
      <c s="2" t="s">
        <v>3440</v>
      </c>
      <c s="2" t="s">
        <v>602</v>
      </c>
      <c s="2" t="s">
        <v>2525</v>
      </c>
      <c s="32" t="s">
        <v>3105</v>
      </c>
      <c s="2" t="s">
        <v>506</v>
      </c>
      <c s="36" t="s">
        <v>1380</v>
      </c>
      <c s="36" t="s">
        <v>3442</v>
      </c>
      <c s="2" t="s">
        <v>3440</v>
      </c>
      <c r="L3372" s="2" t="s">
        <v>867</v>
      </c>
      <c r="N3372" s="33">
        <v>810.41999999999996</v>
      </c>
      <c s="8">
        <v>1</v>
      </c>
    </row>
    <row ht="22.5" customHeight="1">
      <c s="2">
        <v>702</v>
      </c>
      <c s="2">
        <v>534</v>
      </c>
      <c s="2" t="s">
        <v>3440</v>
      </c>
      <c s="2" t="s">
        <v>602</v>
      </c>
      <c s="2" t="s">
        <v>2525</v>
      </c>
      <c s="32" t="s">
        <v>3935</v>
      </c>
      <c s="2" t="s">
        <v>506</v>
      </c>
      <c s="36" t="s">
        <v>1380</v>
      </c>
      <c s="36" t="s">
        <v>3442</v>
      </c>
      <c s="2" t="s">
        <v>3440</v>
      </c>
      <c r="L3373" s="2" t="s">
        <v>867</v>
      </c>
      <c r="N3373" s="33">
        <v>147.56999999999999</v>
      </c>
      <c s="8">
        <v>1</v>
      </c>
    </row>
    <row ht="22.5" customHeight="1">
      <c s="2">
        <v>702</v>
      </c>
      <c s="2">
        <v>535</v>
      </c>
      <c s="2" t="s">
        <v>3440</v>
      </c>
      <c s="2" t="s">
        <v>602</v>
      </c>
      <c s="2" t="s">
        <v>2525</v>
      </c>
      <c s="32" t="s">
        <v>3936</v>
      </c>
      <c s="2" t="s">
        <v>506</v>
      </c>
      <c s="36" t="s">
        <v>1380</v>
      </c>
      <c s="36" t="s">
        <v>3442</v>
      </c>
      <c s="2" t="s">
        <v>3440</v>
      </c>
      <c r="L3374" s="2" t="s">
        <v>867</v>
      </c>
      <c r="N3374" s="33">
        <v>25.309999999999999</v>
      </c>
      <c s="8">
        <v>1</v>
      </c>
    </row>
    <row ht="22.5" customHeight="1">
      <c s="2">
        <v>702</v>
      </c>
      <c s="2">
        <v>536</v>
      </c>
      <c s="2" t="s">
        <v>3440</v>
      </c>
      <c s="2" t="s">
        <v>602</v>
      </c>
      <c s="2" t="s">
        <v>2606</v>
      </c>
      <c s="32" t="s">
        <v>3937</v>
      </c>
      <c s="2" t="s">
        <v>506</v>
      </c>
      <c s="36" t="s">
        <v>1380</v>
      </c>
      <c s="36" t="s">
        <v>3442</v>
      </c>
      <c s="2" t="s">
        <v>3440</v>
      </c>
      <c r="L3375" s="2" t="s">
        <v>867</v>
      </c>
      <c r="N3375" s="33">
        <v>22.149999999999999</v>
      </c>
      <c s="8">
        <v>1</v>
      </c>
    </row>
    <row ht="22.5" customHeight="1">
      <c s="2">
        <v>702</v>
      </c>
      <c s="2">
        <v>537</v>
      </c>
      <c s="2" t="s">
        <v>3440</v>
      </c>
      <c s="2" t="s">
        <v>602</v>
      </c>
      <c s="2" t="s">
        <v>2606</v>
      </c>
      <c s="32" t="s">
        <v>3938</v>
      </c>
      <c s="2" t="s">
        <v>506</v>
      </c>
      <c s="36" t="s">
        <v>1380</v>
      </c>
      <c s="36" t="s">
        <v>3442</v>
      </c>
      <c s="2" t="s">
        <v>3440</v>
      </c>
      <c r="L3376" s="2" t="s">
        <v>867</v>
      </c>
      <c r="N3376" s="33">
        <v>22.149999999999999</v>
      </c>
      <c s="8">
        <v>1</v>
      </c>
    </row>
    <row ht="22.5" customHeight="1">
      <c s="2">
        <v>702</v>
      </c>
      <c s="2">
        <v>538</v>
      </c>
      <c s="2" t="s">
        <v>3440</v>
      </c>
      <c s="2" t="s">
        <v>602</v>
      </c>
      <c s="2" t="s">
        <v>2606</v>
      </c>
      <c s="32" t="s">
        <v>3939</v>
      </c>
      <c s="2" t="s">
        <v>506</v>
      </c>
      <c s="36" t="s">
        <v>1380</v>
      </c>
      <c s="36" t="s">
        <v>3442</v>
      </c>
      <c s="2" t="s">
        <v>3440</v>
      </c>
      <c r="L3377" s="2" t="s">
        <v>867</v>
      </c>
      <c r="N3377" s="33">
        <v>3.0699999999999998</v>
      </c>
      <c s="8">
        <v>1</v>
      </c>
    </row>
    <row ht="22.5" customHeight="1">
      <c s="2">
        <v>702</v>
      </c>
      <c s="2">
        <v>539</v>
      </c>
      <c s="2" t="s">
        <v>3440</v>
      </c>
      <c s="2" t="s">
        <v>602</v>
      </c>
      <c s="2" t="s">
        <v>2606</v>
      </c>
      <c s="32" t="s">
        <v>3940</v>
      </c>
      <c s="2" t="s">
        <v>506</v>
      </c>
      <c s="36" t="s">
        <v>1380</v>
      </c>
      <c s="36" t="s">
        <v>3442</v>
      </c>
      <c s="2" t="s">
        <v>3440</v>
      </c>
      <c r="L3378" s="2" t="s">
        <v>867</v>
      </c>
      <c r="N3378" s="33">
        <v>11.529999999999999</v>
      </c>
      <c s="8">
        <v>1</v>
      </c>
    </row>
    <row ht="22.5" customHeight="1">
      <c s="2">
        <v>702</v>
      </c>
      <c s="2">
        <v>540</v>
      </c>
      <c s="2" t="s">
        <v>3440</v>
      </c>
      <c s="2" t="s">
        <v>602</v>
      </c>
      <c s="2" t="s">
        <v>2606</v>
      </c>
      <c s="32" t="s">
        <v>3941</v>
      </c>
      <c s="2" t="s">
        <v>506</v>
      </c>
      <c s="36" t="s">
        <v>1380</v>
      </c>
      <c s="36" t="s">
        <v>3442</v>
      </c>
      <c s="2" t="s">
        <v>3440</v>
      </c>
      <c r="L3379" s="2" t="s">
        <v>867</v>
      </c>
      <c r="N3379" s="33">
        <v>5.2699999999999996</v>
      </c>
      <c s="8">
        <v>1</v>
      </c>
    </row>
    <row ht="22.5" customHeight="1">
      <c s="2">
        <v>702</v>
      </c>
      <c s="2">
        <v>541</v>
      </c>
      <c s="2" t="s">
        <v>3440</v>
      </c>
      <c s="2" t="s">
        <v>602</v>
      </c>
      <c s="2" t="s">
        <v>2606</v>
      </c>
      <c s="32" t="s">
        <v>3942</v>
      </c>
      <c s="2" t="s">
        <v>506</v>
      </c>
      <c s="36" t="s">
        <v>1380</v>
      </c>
      <c s="36" t="s">
        <v>3442</v>
      </c>
      <c s="2" t="s">
        <v>3440</v>
      </c>
      <c r="L3380" s="2" t="s">
        <v>867</v>
      </c>
      <c r="N3380" s="33">
        <v>5.2699999999999996</v>
      </c>
      <c s="8">
        <v>1</v>
      </c>
    </row>
    <row ht="22.5" customHeight="1">
      <c s="2">
        <v>702</v>
      </c>
      <c s="2">
        <v>542</v>
      </c>
      <c s="2" t="s">
        <v>3440</v>
      </c>
      <c s="2" t="s">
        <v>602</v>
      </c>
      <c s="2" t="s">
        <v>2606</v>
      </c>
      <c s="32" t="s">
        <v>3943</v>
      </c>
      <c s="2" t="s">
        <v>506</v>
      </c>
      <c s="36" t="s">
        <v>1380</v>
      </c>
      <c s="36" t="s">
        <v>3442</v>
      </c>
      <c s="2" t="s">
        <v>3440</v>
      </c>
      <c r="L3381" s="2" t="s">
        <v>867</v>
      </c>
      <c r="N3381" s="33">
        <v>22.550000000000001</v>
      </c>
      <c s="8">
        <v>1</v>
      </c>
    </row>
    <row ht="22.5" customHeight="1">
      <c s="2">
        <v>702</v>
      </c>
      <c s="2">
        <v>543</v>
      </c>
      <c s="2" t="s">
        <v>3440</v>
      </c>
      <c s="2" t="s">
        <v>602</v>
      </c>
      <c s="2" t="s">
        <v>2606</v>
      </c>
      <c s="32" t="s">
        <v>3944</v>
      </c>
      <c s="2" t="s">
        <v>506</v>
      </c>
      <c s="36" t="s">
        <v>1380</v>
      </c>
      <c s="36" t="s">
        <v>3442</v>
      </c>
      <c s="2" t="s">
        <v>3440</v>
      </c>
      <c r="L3382" s="2" t="s">
        <v>867</v>
      </c>
      <c r="N3382" s="33">
        <v>22.550000000000001</v>
      </c>
      <c s="8">
        <v>1</v>
      </c>
    </row>
    <row ht="22.5" customHeight="1">
      <c s="2">
        <v>702</v>
      </c>
      <c s="2">
        <v>544</v>
      </c>
      <c s="2" t="s">
        <v>3440</v>
      </c>
      <c s="2" t="s">
        <v>602</v>
      </c>
      <c s="2" t="s">
        <v>2606</v>
      </c>
      <c s="32" t="s">
        <v>3945</v>
      </c>
      <c s="2" t="s">
        <v>506</v>
      </c>
      <c s="36" t="s">
        <v>1380</v>
      </c>
      <c s="36" t="s">
        <v>3442</v>
      </c>
      <c s="2" t="s">
        <v>3440</v>
      </c>
      <c r="L3383" s="2" t="s">
        <v>867</v>
      </c>
      <c r="N3383" s="33">
        <v>22.550000000000001</v>
      </c>
      <c s="8">
        <v>1</v>
      </c>
    </row>
    <row ht="22.5" customHeight="1">
      <c s="2">
        <v>702</v>
      </c>
      <c s="2">
        <v>545</v>
      </c>
      <c s="2" t="s">
        <v>3440</v>
      </c>
      <c s="2" t="s">
        <v>602</v>
      </c>
      <c s="2" t="s">
        <v>2609</v>
      </c>
      <c s="32" t="s">
        <v>3946</v>
      </c>
      <c s="2" t="s">
        <v>506</v>
      </c>
      <c s="36" t="s">
        <v>1380</v>
      </c>
      <c s="36" t="s">
        <v>3442</v>
      </c>
      <c s="2" t="s">
        <v>3440</v>
      </c>
      <c r="L3384" s="2" t="s">
        <v>867</v>
      </c>
      <c r="N3384" s="33">
        <v>48</v>
      </c>
      <c s="8">
        <v>1</v>
      </c>
    </row>
    <row ht="22.5" customHeight="1">
      <c s="2">
        <v>702</v>
      </c>
      <c s="2">
        <v>546</v>
      </c>
      <c s="2" t="s">
        <v>3440</v>
      </c>
      <c s="2" t="s">
        <v>602</v>
      </c>
      <c s="2" t="s">
        <v>2609</v>
      </c>
      <c s="32" t="s">
        <v>3947</v>
      </c>
      <c s="2" t="s">
        <v>506</v>
      </c>
      <c s="36" t="s">
        <v>1380</v>
      </c>
      <c s="36" t="s">
        <v>3442</v>
      </c>
      <c s="2" t="s">
        <v>3440</v>
      </c>
      <c r="L3385" s="2" t="s">
        <v>867</v>
      </c>
      <c r="N3385" s="33">
        <v>48</v>
      </c>
      <c s="8">
        <v>1</v>
      </c>
    </row>
    <row ht="22.5" customHeight="1">
      <c s="2">
        <v>702</v>
      </c>
      <c s="2">
        <v>547</v>
      </c>
      <c s="2" t="s">
        <v>3440</v>
      </c>
      <c s="2" t="s">
        <v>602</v>
      </c>
      <c s="2" t="s">
        <v>2609</v>
      </c>
      <c s="32" t="s">
        <v>3948</v>
      </c>
      <c s="2" t="s">
        <v>506</v>
      </c>
      <c s="36" t="s">
        <v>1380</v>
      </c>
      <c s="36" t="s">
        <v>3442</v>
      </c>
      <c s="2" t="s">
        <v>3440</v>
      </c>
      <c r="L3386" s="2" t="s">
        <v>867</v>
      </c>
      <c r="N3386" s="33">
        <v>29</v>
      </c>
      <c s="8">
        <v>1</v>
      </c>
    </row>
    <row ht="22.5" customHeight="1">
      <c s="2">
        <v>702</v>
      </c>
      <c s="2">
        <v>548</v>
      </c>
      <c s="2" t="s">
        <v>3440</v>
      </c>
      <c s="2" t="s">
        <v>602</v>
      </c>
      <c s="2" t="s">
        <v>2609</v>
      </c>
      <c s="32" t="s">
        <v>3949</v>
      </c>
      <c s="2" t="s">
        <v>506</v>
      </c>
      <c s="36" t="s">
        <v>1380</v>
      </c>
      <c s="36" t="s">
        <v>3442</v>
      </c>
      <c s="2" t="s">
        <v>3440</v>
      </c>
      <c r="L3387" s="2" t="s">
        <v>867</v>
      </c>
      <c r="N3387" s="33">
        <v>107</v>
      </c>
      <c s="8">
        <v>1</v>
      </c>
    </row>
    <row ht="22.5" customHeight="1">
      <c s="2">
        <v>702</v>
      </c>
      <c s="2">
        <v>549</v>
      </c>
      <c s="2" t="s">
        <v>3440</v>
      </c>
      <c s="2" t="s">
        <v>602</v>
      </c>
      <c s="2" t="s">
        <v>2609</v>
      </c>
      <c s="32" t="s">
        <v>3950</v>
      </c>
      <c s="2" t="s">
        <v>506</v>
      </c>
      <c s="36" t="s">
        <v>1380</v>
      </c>
      <c s="36" t="s">
        <v>3442</v>
      </c>
      <c s="2" t="s">
        <v>3440</v>
      </c>
      <c r="L3388" s="2" t="s">
        <v>867</v>
      </c>
      <c r="N3388" s="33">
        <v>122</v>
      </c>
      <c s="8">
        <v>1</v>
      </c>
    </row>
    <row ht="22.5" customHeight="1">
      <c s="2">
        <v>702</v>
      </c>
      <c s="2">
        <v>550</v>
      </c>
      <c s="2" t="s">
        <v>3440</v>
      </c>
      <c s="2" t="s">
        <v>602</v>
      </c>
      <c s="2" t="s">
        <v>2609</v>
      </c>
      <c s="32" t="s">
        <v>3950</v>
      </c>
      <c s="2" t="s">
        <v>506</v>
      </c>
      <c s="36" t="s">
        <v>1380</v>
      </c>
      <c s="36" t="s">
        <v>3442</v>
      </c>
      <c s="2" t="s">
        <v>3440</v>
      </c>
      <c r="L3389" s="2" t="s">
        <v>867</v>
      </c>
      <c r="N3389" s="33">
        <v>415</v>
      </c>
      <c s="8">
        <v>1</v>
      </c>
    </row>
    <row ht="22.5" customHeight="1">
      <c s="2">
        <v>702</v>
      </c>
      <c s="2">
        <v>551</v>
      </c>
      <c s="2" t="s">
        <v>3440</v>
      </c>
      <c s="2" t="s">
        <v>602</v>
      </c>
      <c s="2" t="s">
        <v>2609</v>
      </c>
      <c s="32" t="s">
        <v>3951</v>
      </c>
      <c s="2" t="s">
        <v>506</v>
      </c>
      <c s="36" t="s">
        <v>1380</v>
      </c>
      <c s="36" t="s">
        <v>3442</v>
      </c>
      <c s="2" t="s">
        <v>3440</v>
      </c>
      <c r="L3390" s="2" t="s">
        <v>867</v>
      </c>
      <c r="N3390" s="33">
        <v>300</v>
      </c>
      <c s="8">
        <v>1</v>
      </c>
    </row>
    <row ht="22.5" customHeight="1">
      <c s="2">
        <v>702</v>
      </c>
      <c s="2">
        <v>552</v>
      </c>
      <c s="2" t="s">
        <v>3440</v>
      </c>
      <c s="2" t="s">
        <v>602</v>
      </c>
      <c s="2" t="s">
        <v>2609</v>
      </c>
      <c s="32" t="s">
        <v>3952</v>
      </c>
      <c s="2" t="s">
        <v>506</v>
      </c>
      <c s="36" t="s">
        <v>1380</v>
      </c>
      <c s="36" t="s">
        <v>3442</v>
      </c>
      <c s="2" t="s">
        <v>3440</v>
      </c>
      <c r="L3391" s="2" t="s">
        <v>867</v>
      </c>
      <c r="N3391" s="33">
        <v>300</v>
      </c>
      <c s="8">
        <v>1</v>
      </c>
    </row>
    <row ht="22.5" customHeight="1">
      <c s="2">
        <v>702</v>
      </c>
      <c s="2">
        <v>553</v>
      </c>
      <c s="2" t="s">
        <v>3440</v>
      </c>
      <c s="2" t="s">
        <v>602</v>
      </c>
      <c s="2" t="s">
        <v>2609</v>
      </c>
      <c s="32" t="s">
        <v>3953</v>
      </c>
      <c s="2" t="s">
        <v>506</v>
      </c>
      <c s="36" t="s">
        <v>1380</v>
      </c>
      <c s="36" t="s">
        <v>3442</v>
      </c>
      <c s="2" t="s">
        <v>3440</v>
      </c>
      <c r="L3392" s="2" t="s">
        <v>867</v>
      </c>
      <c r="N3392" s="33">
        <v>280</v>
      </c>
      <c s="8">
        <v>1</v>
      </c>
    </row>
    <row ht="22.5" customHeight="1">
      <c s="2">
        <v>702</v>
      </c>
      <c s="2">
        <v>554</v>
      </c>
      <c s="2" t="s">
        <v>3440</v>
      </c>
      <c s="2" t="s">
        <v>602</v>
      </c>
      <c s="2" t="s">
        <v>2609</v>
      </c>
      <c s="32" t="s">
        <v>3954</v>
      </c>
      <c s="2" t="s">
        <v>506</v>
      </c>
      <c s="36" t="s">
        <v>1380</v>
      </c>
      <c s="36" t="s">
        <v>3442</v>
      </c>
      <c s="2" t="s">
        <v>3440</v>
      </c>
      <c r="L3393" s="2" t="s">
        <v>867</v>
      </c>
      <c r="N3393" s="33">
        <v>25</v>
      </c>
      <c s="8">
        <v>1</v>
      </c>
    </row>
    <row ht="22.5" customHeight="1">
      <c s="2">
        <v>702</v>
      </c>
      <c s="2">
        <v>555</v>
      </c>
      <c s="2" t="s">
        <v>3440</v>
      </c>
      <c s="2" t="s">
        <v>602</v>
      </c>
      <c s="2" t="s">
        <v>2609</v>
      </c>
      <c s="32" t="s">
        <v>3955</v>
      </c>
      <c s="2" t="s">
        <v>506</v>
      </c>
      <c s="36" t="s">
        <v>1380</v>
      </c>
      <c s="36" t="s">
        <v>3442</v>
      </c>
      <c s="2" t="s">
        <v>3440</v>
      </c>
      <c r="L3394" s="2" t="s">
        <v>867</v>
      </c>
      <c r="N3394" s="33">
        <v>85</v>
      </c>
      <c s="8">
        <v>1</v>
      </c>
    </row>
    <row ht="22.5" customHeight="1">
      <c s="2">
        <v>702</v>
      </c>
      <c s="2">
        <v>556</v>
      </c>
      <c s="2" t="s">
        <v>3440</v>
      </c>
      <c s="2" t="s">
        <v>602</v>
      </c>
      <c s="2" t="s">
        <v>2609</v>
      </c>
      <c s="32" t="s">
        <v>3956</v>
      </c>
      <c s="2" t="s">
        <v>506</v>
      </c>
      <c s="36" t="s">
        <v>1380</v>
      </c>
      <c s="36" t="s">
        <v>3442</v>
      </c>
      <c s="2" t="s">
        <v>3440</v>
      </c>
      <c r="L3395" s="2" t="s">
        <v>867</v>
      </c>
      <c r="N3395" s="33">
        <v>85</v>
      </c>
      <c s="8">
        <v>1</v>
      </c>
    </row>
    <row ht="22.5" customHeight="1">
      <c s="2">
        <v>702</v>
      </c>
      <c s="2">
        <v>557</v>
      </c>
      <c s="2" t="s">
        <v>3440</v>
      </c>
      <c s="2" t="s">
        <v>602</v>
      </c>
      <c s="2" t="s">
        <v>2609</v>
      </c>
      <c s="32" t="s">
        <v>3957</v>
      </c>
      <c s="2" t="s">
        <v>506</v>
      </c>
      <c s="36" t="s">
        <v>1380</v>
      </c>
      <c s="36" t="s">
        <v>3442</v>
      </c>
      <c s="2" t="s">
        <v>3440</v>
      </c>
      <c r="L3396" s="2" t="s">
        <v>867</v>
      </c>
      <c r="N3396" s="33">
        <v>20</v>
      </c>
      <c s="8">
        <v>1</v>
      </c>
    </row>
    <row ht="22.5" customHeight="1">
      <c s="2">
        <v>702</v>
      </c>
      <c s="2">
        <v>558</v>
      </c>
      <c s="2" t="s">
        <v>3440</v>
      </c>
      <c s="2" t="s">
        <v>602</v>
      </c>
      <c s="2" t="s">
        <v>2609</v>
      </c>
      <c s="32" t="s">
        <v>3958</v>
      </c>
      <c s="2" t="s">
        <v>506</v>
      </c>
      <c s="36" t="s">
        <v>1380</v>
      </c>
      <c s="36" t="s">
        <v>3442</v>
      </c>
      <c s="2" t="s">
        <v>3440</v>
      </c>
      <c r="L3397" s="2" t="s">
        <v>867</v>
      </c>
      <c r="N3397" s="33">
        <v>116</v>
      </c>
      <c s="8">
        <v>1</v>
      </c>
    </row>
    <row ht="22.5" customHeight="1">
      <c s="2">
        <v>702</v>
      </c>
      <c s="2">
        <v>559</v>
      </c>
      <c s="2" t="s">
        <v>3440</v>
      </c>
      <c s="2" t="s">
        <v>602</v>
      </c>
      <c s="2" t="s">
        <v>2609</v>
      </c>
      <c s="32" t="s">
        <v>3959</v>
      </c>
      <c s="2" t="s">
        <v>506</v>
      </c>
      <c s="36" t="s">
        <v>1380</v>
      </c>
      <c s="36" t="s">
        <v>3442</v>
      </c>
      <c s="2" t="s">
        <v>3440</v>
      </c>
      <c r="L3398" s="2" t="s">
        <v>867</v>
      </c>
      <c r="N3398" s="33">
        <v>206</v>
      </c>
      <c s="8">
        <v>1</v>
      </c>
    </row>
    <row ht="22.5" customHeight="1">
      <c s="2">
        <v>702</v>
      </c>
      <c s="2">
        <v>560</v>
      </c>
      <c s="2" t="s">
        <v>3440</v>
      </c>
      <c s="2" t="s">
        <v>602</v>
      </c>
      <c s="2" t="s">
        <v>2609</v>
      </c>
      <c s="32" t="s">
        <v>3960</v>
      </c>
      <c s="2" t="s">
        <v>506</v>
      </c>
      <c s="36" t="s">
        <v>1380</v>
      </c>
      <c s="36" t="s">
        <v>3442</v>
      </c>
      <c s="2" t="s">
        <v>3440</v>
      </c>
      <c r="L3399" s="2" t="s">
        <v>867</v>
      </c>
      <c r="N3399" s="33">
        <v>2.5299999999999998</v>
      </c>
      <c s="8">
        <v>1</v>
      </c>
    </row>
    <row ht="22.5" customHeight="1">
      <c s="2">
        <v>702</v>
      </c>
      <c s="2">
        <v>561</v>
      </c>
      <c s="2" t="s">
        <v>3440</v>
      </c>
      <c s="2" t="s">
        <v>602</v>
      </c>
      <c s="2" t="s">
        <v>2609</v>
      </c>
      <c s="32" t="s">
        <v>3961</v>
      </c>
      <c s="2" t="s">
        <v>506</v>
      </c>
      <c s="36" t="s">
        <v>1380</v>
      </c>
      <c s="36" t="s">
        <v>3442</v>
      </c>
      <c s="2" t="s">
        <v>3440</v>
      </c>
      <c r="L3400" s="2" t="s">
        <v>867</v>
      </c>
      <c r="N3400" s="33">
        <v>6.1600000000000001</v>
      </c>
      <c s="8">
        <v>1</v>
      </c>
    </row>
    <row ht="22.5" customHeight="1">
      <c s="2">
        <v>702</v>
      </c>
      <c s="2">
        <v>562</v>
      </c>
      <c s="2" t="s">
        <v>3440</v>
      </c>
      <c s="2" t="s">
        <v>602</v>
      </c>
      <c s="2" t="s">
        <v>2609</v>
      </c>
      <c s="32" t="s">
        <v>3962</v>
      </c>
      <c s="2" t="s">
        <v>506</v>
      </c>
      <c s="36" t="s">
        <v>1380</v>
      </c>
      <c s="36" t="s">
        <v>3442</v>
      </c>
      <c s="2" t="s">
        <v>3440</v>
      </c>
      <c r="L3401" s="2" t="s">
        <v>867</v>
      </c>
      <c r="N3401" s="33">
        <v>27</v>
      </c>
      <c s="8">
        <v>1</v>
      </c>
    </row>
    <row ht="22.5" customHeight="1">
      <c s="2">
        <v>702</v>
      </c>
      <c s="2">
        <v>563</v>
      </c>
      <c s="2" t="s">
        <v>3440</v>
      </c>
      <c s="2" t="s">
        <v>602</v>
      </c>
      <c s="2" t="s">
        <v>2609</v>
      </c>
      <c s="32" t="s">
        <v>3963</v>
      </c>
      <c s="2" t="s">
        <v>506</v>
      </c>
      <c s="36" t="s">
        <v>1380</v>
      </c>
      <c s="36" t="s">
        <v>3442</v>
      </c>
      <c s="2" t="s">
        <v>3440</v>
      </c>
      <c r="L3402" s="2" t="s">
        <v>867</v>
      </c>
      <c r="N3402" s="33">
        <v>51</v>
      </c>
      <c s="8">
        <v>1</v>
      </c>
    </row>
    <row ht="22.5" customHeight="1">
      <c s="2">
        <v>702</v>
      </c>
      <c s="2">
        <v>564</v>
      </c>
      <c s="2" t="s">
        <v>3440</v>
      </c>
      <c s="2" t="s">
        <v>602</v>
      </c>
      <c s="2" t="s">
        <v>2609</v>
      </c>
      <c s="32" t="s">
        <v>3964</v>
      </c>
      <c s="2" t="s">
        <v>506</v>
      </c>
      <c s="36" t="s">
        <v>1380</v>
      </c>
      <c s="36" t="s">
        <v>3442</v>
      </c>
      <c s="2" t="s">
        <v>3440</v>
      </c>
      <c r="L3403" s="2" t="s">
        <v>867</v>
      </c>
      <c r="N3403" s="33">
        <v>38.32</v>
      </c>
      <c s="8">
        <v>1</v>
      </c>
    </row>
    <row ht="22.5" customHeight="1">
      <c s="2">
        <v>702</v>
      </c>
      <c s="2">
        <v>565</v>
      </c>
      <c s="2" t="s">
        <v>3440</v>
      </c>
      <c s="2" t="s">
        <v>602</v>
      </c>
      <c s="2" t="s">
        <v>2609</v>
      </c>
      <c s="32" t="s">
        <v>3965</v>
      </c>
      <c s="2" t="s">
        <v>506</v>
      </c>
      <c s="36" t="s">
        <v>1380</v>
      </c>
      <c s="36" t="s">
        <v>3442</v>
      </c>
      <c s="2" t="s">
        <v>3440</v>
      </c>
      <c r="L3404" s="2" t="s">
        <v>867</v>
      </c>
      <c r="N3404" s="33">
        <v>27.789999999999999</v>
      </c>
      <c s="8">
        <v>1</v>
      </c>
    </row>
    <row ht="22.5" customHeight="1">
      <c s="2">
        <v>702</v>
      </c>
      <c s="2">
        <v>566</v>
      </c>
      <c s="2" t="s">
        <v>3440</v>
      </c>
      <c s="2" t="s">
        <v>602</v>
      </c>
      <c s="2" t="s">
        <v>2609</v>
      </c>
      <c s="32" t="s">
        <v>3966</v>
      </c>
      <c s="2" t="s">
        <v>506</v>
      </c>
      <c s="36" t="s">
        <v>1380</v>
      </c>
      <c s="36" t="s">
        <v>3442</v>
      </c>
      <c s="2" t="s">
        <v>3440</v>
      </c>
      <c r="L3405" s="2" t="s">
        <v>867</v>
      </c>
      <c r="N3405" s="33">
        <v>26.870000000000001</v>
      </c>
      <c s="8">
        <v>1</v>
      </c>
    </row>
    <row ht="22.5" customHeight="1">
      <c s="2">
        <v>702</v>
      </c>
      <c s="2">
        <v>567</v>
      </c>
      <c s="2" t="s">
        <v>3440</v>
      </c>
      <c s="2" t="s">
        <v>602</v>
      </c>
      <c s="2" t="s">
        <v>2609</v>
      </c>
      <c s="32" t="s">
        <v>3967</v>
      </c>
      <c s="2" t="s">
        <v>506</v>
      </c>
      <c s="36" t="s">
        <v>1380</v>
      </c>
      <c s="36" t="s">
        <v>3442</v>
      </c>
      <c s="2" t="s">
        <v>3440</v>
      </c>
      <c r="L3406" s="2" t="s">
        <v>867</v>
      </c>
      <c r="N3406" s="33">
        <v>64.409999999999997</v>
      </c>
      <c s="8">
        <v>1</v>
      </c>
    </row>
    <row ht="22.5" customHeight="1">
      <c s="2">
        <v>702</v>
      </c>
      <c s="2">
        <v>568</v>
      </c>
      <c s="2" t="s">
        <v>3440</v>
      </c>
      <c s="2" t="s">
        <v>602</v>
      </c>
      <c s="2" t="s">
        <v>2609</v>
      </c>
      <c s="32" t="s">
        <v>3968</v>
      </c>
      <c s="2" t="s">
        <v>506</v>
      </c>
      <c s="36" t="s">
        <v>1380</v>
      </c>
      <c s="36" t="s">
        <v>3442</v>
      </c>
      <c s="2" t="s">
        <v>3440</v>
      </c>
      <c r="L3407" s="2" t="s">
        <v>867</v>
      </c>
      <c r="N3407" s="33">
        <v>64.409999999999997</v>
      </c>
      <c s="8">
        <v>1</v>
      </c>
    </row>
    <row ht="22.5" customHeight="1">
      <c s="2">
        <v>702</v>
      </c>
      <c s="2">
        <v>569</v>
      </c>
      <c s="2" t="s">
        <v>3440</v>
      </c>
      <c s="2" t="s">
        <v>602</v>
      </c>
      <c s="2" t="s">
        <v>2609</v>
      </c>
      <c s="32" t="s">
        <v>3969</v>
      </c>
      <c s="2" t="s">
        <v>506</v>
      </c>
      <c s="36" t="s">
        <v>1380</v>
      </c>
      <c s="36" t="s">
        <v>3442</v>
      </c>
      <c s="2" t="s">
        <v>3440</v>
      </c>
      <c r="L3408" s="2" t="s">
        <v>867</v>
      </c>
      <c r="N3408" s="33">
        <v>7.3300000000000001</v>
      </c>
      <c s="8">
        <v>1</v>
      </c>
    </row>
    <row ht="22.5" customHeight="1">
      <c s="2">
        <v>702</v>
      </c>
      <c s="2">
        <v>570</v>
      </c>
      <c s="2" t="s">
        <v>3440</v>
      </c>
      <c s="2" t="s">
        <v>602</v>
      </c>
      <c s="2" t="s">
        <v>2609</v>
      </c>
      <c s="32" t="s">
        <v>3970</v>
      </c>
      <c s="2" t="s">
        <v>506</v>
      </c>
      <c s="36" t="s">
        <v>1380</v>
      </c>
      <c s="36" t="s">
        <v>3442</v>
      </c>
      <c s="2" t="s">
        <v>3440</v>
      </c>
      <c r="L3409" s="2" t="s">
        <v>867</v>
      </c>
      <c r="N3409" s="33">
        <v>7.3300000000000001</v>
      </c>
      <c s="8">
        <v>1</v>
      </c>
    </row>
    <row ht="22.5" customHeight="1">
      <c s="2">
        <v>702</v>
      </c>
      <c s="2">
        <v>571</v>
      </c>
      <c s="2" t="s">
        <v>3440</v>
      </c>
      <c s="2" t="s">
        <v>602</v>
      </c>
      <c s="2" t="s">
        <v>2609</v>
      </c>
      <c s="32" t="s">
        <v>3971</v>
      </c>
      <c s="2" t="s">
        <v>506</v>
      </c>
      <c s="36" t="s">
        <v>1380</v>
      </c>
      <c s="36" t="s">
        <v>3442</v>
      </c>
      <c s="2" t="s">
        <v>3440</v>
      </c>
      <c r="L3410" s="2" t="s">
        <v>867</v>
      </c>
      <c r="N3410" s="33">
        <v>3.0800000000000001</v>
      </c>
      <c s="8">
        <v>1</v>
      </c>
    </row>
    <row ht="22.5" customHeight="1">
      <c s="2">
        <v>702</v>
      </c>
      <c s="2">
        <v>572</v>
      </c>
      <c s="2" t="s">
        <v>3440</v>
      </c>
      <c s="2" t="s">
        <v>602</v>
      </c>
      <c s="2" t="s">
        <v>2609</v>
      </c>
      <c s="32" t="s">
        <v>3972</v>
      </c>
      <c s="2" t="s">
        <v>506</v>
      </c>
      <c s="36" t="s">
        <v>1380</v>
      </c>
      <c s="36" t="s">
        <v>3442</v>
      </c>
      <c s="2" t="s">
        <v>3440</v>
      </c>
      <c r="L3411" s="2" t="s">
        <v>867</v>
      </c>
      <c r="N3411" s="33">
        <v>3</v>
      </c>
      <c s="8">
        <v>1</v>
      </c>
    </row>
    <row ht="22.5" customHeight="1">
      <c s="2">
        <v>702</v>
      </c>
      <c s="2">
        <v>573</v>
      </c>
      <c s="2" t="s">
        <v>3440</v>
      </c>
      <c s="2" t="s">
        <v>602</v>
      </c>
      <c s="2" t="s">
        <v>2609</v>
      </c>
      <c s="32" t="s">
        <v>3973</v>
      </c>
      <c s="2" t="s">
        <v>506</v>
      </c>
      <c s="36" t="s">
        <v>1380</v>
      </c>
      <c s="36" t="s">
        <v>3442</v>
      </c>
      <c s="2" t="s">
        <v>3440</v>
      </c>
      <c r="L3412" s="2" t="s">
        <v>867</v>
      </c>
      <c r="N3412" s="33">
        <v>22.079999999999998</v>
      </c>
      <c s="8">
        <v>1</v>
      </c>
    </row>
    <row ht="22.5" customHeight="1">
      <c s="2">
        <v>702</v>
      </c>
      <c s="2">
        <v>574</v>
      </c>
      <c s="2" t="s">
        <v>3440</v>
      </c>
      <c s="2" t="s">
        <v>602</v>
      </c>
      <c s="2" t="s">
        <v>2609</v>
      </c>
      <c s="32" t="s">
        <v>3974</v>
      </c>
      <c s="2" t="s">
        <v>506</v>
      </c>
      <c s="36" t="s">
        <v>1380</v>
      </c>
      <c s="36" t="s">
        <v>3442</v>
      </c>
      <c s="2" t="s">
        <v>3440</v>
      </c>
      <c r="L3413" s="2" t="s">
        <v>867</v>
      </c>
      <c r="N3413" s="33">
        <v>7.4100000000000001</v>
      </c>
      <c s="8">
        <v>1</v>
      </c>
    </row>
    <row ht="22.5" customHeight="1">
      <c s="2">
        <v>702</v>
      </c>
      <c s="2">
        <v>575</v>
      </c>
      <c s="2" t="s">
        <v>3440</v>
      </c>
      <c s="2" t="s">
        <v>602</v>
      </c>
      <c s="2" t="s">
        <v>2609</v>
      </c>
      <c s="32" t="s">
        <v>3975</v>
      </c>
      <c s="2" t="s">
        <v>506</v>
      </c>
      <c s="36" t="s">
        <v>1380</v>
      </c>
      <c s="36" t="s">
        <v>3442</v>
      </c>
      <c s="2" t="s">
        <v>3440</v>
      </c>
      <c r="L3414" s="2" t="s">
        <v>867</v>
      </c>
      <c r="N3414" s="33">
        <v>22.550000000000001</v>
      </c>
      <c s="8">
        <v>1</v>
      </c>
    </row>
    <row ht="22.5" customHeight="1">
      <c s="2">
        <v>702</v>
      </c>
      <c s="2">
        <v>576</v>
      </c>
      <c s="2" t="s">
        <v>3440</v>
      </c>
      <c s="2" t="s">
        <v>602</v>
      </c>
      <c s="2" t="s">
        <v>2609</v>
      </c>
      <c s="32" t="s">
        <v>3976</v>
      </c>
      <c s="2" t="s">
        <v>506</v>
      </c>
      <c s="36" t="s">
        <v>1380</v>
      </c>
      <c s="36" t="s">
        <v>3442</v>
      </c>
      <c s="2" t="s">
        <v>3440</v>
      </c>
      <c r="L3415" s="2" t="s">
        <v>867</v>
      </c>
      <c r="N3415" s="33">
        <v>8.1500000000000004</v>
      </c>
      <c s="8">
        <v>1</v>
      </c>
    </row>
    <row ht="22.5" customHeight="1">
      <c s="2">
        <v>702</v>
      </c>
      <c s="2">
        <v>577</v>
      </c>
      <c s="2" t="s">
        <v>3440</v>
      </c>
      <c s="2" t="s">
        <v>602</v>
      </c>
      <c s="2" t="s">
        <v>2609</v>
      </c>
      <c s="32" t="s">
        <v>3977</v>
      </c>
      <c s="2" t="s">
        <v>506</v>
      </c>
      <c s="36" t="s">
        <v>1380</v>
      </c>
      <c s="36" t="s">
        <v>3442</v>
      </c>
      <c s="2" t="s">
        <v>3440</v>
      </c>
      <c r="L3416" s="2" t="s">
        <v>867</v>
      </c>
      <c r="N3416" s="33">
        <v>26.780000000000001</v>
      </c>
      <c s="8">
        <v>1</v>
      </c>
    </row>
    <row ht="22.5" customHeight="1">
      <c s="2">
        <v>702</v>
      </c>
      <c s="2">
        <v>578</v>
      </c>
      <c s="2" t="s">
        <v>3440</v>
      </c>
      <c s="2" t="s">
        <v>602</v>
      </c>
      <c s="2" t="s">
        <v>2609</v>
      </c>
      <c s="32" t="s">
        <v>3978</v>
      </c>
      <c s="2" t="s">
        <v>506</v>
      </c>
      <c s="36" t="s">
        <v>1380</v>
      </c>
      <c s="36" t="s">
        <v>3442</v>
      </c>
      <c s="2" t="s">
        <v>3440</v>
      </c>
      <c r="L3417" s="2" t="s">
        <v>867</v>
      </c>
      <c r="N3417" s="33">
        <v>86</v>
      </c>
      <c s="8">
        <v>1</v>
      </c>
    </row>
    <row ht="22.5" customHeight="1">
      <c s="2">
        <v>702</v>
      </c>
      <c s="2">
        <v>579</v>
      </c>
      <c s="2" t="s">
        <v>3440</v>
      </c>
      <c s="2" t="s">
        <v>602</v>
      </c>
      <c s="2" t="s">
        <v>2609</v>
      </c>
      <c s="32" t="s">
        <v>3979</v>
      </c>
      <c s="2" t="s">
        <v>506</v>
      </c>
      <c s="36" t="s">
        <v>1380</v>
      </c>
      <c s="36" t="s">
        <v>3442</v>
      </c>
      <c s="2" t="s">
        <v>3440</v>
      </c>
      <c r="L3418" s="2" t="s">
        <v>867</v>
      </c>
      <c r="N3418" s="33">
        <v>47</v>
      </c>
      <c s="8">
        <v>1</v>
      </c>
    </row>
    <row ht="22.5" customHeight="1">
      <c s="2">
        <v>702</v>
      </c>
      <c s="2">
        <v>580</v>
      </c>
      <c s="2" t="s">
        <v>3440</v>
      </c>
      <c s="2" t="s">
        <v>602</v>
      </c>
      <c s="2" t="s">
        <v>2609</v>
      </c>
      <c s="32" t="s">
        <v>3980</v>
      </c>
      <c s="2" t="s">
        <v>506</v>
      </c>
      <c s="36" t="s">
        <v>1380</v>
      </c>
      <c s="36" t="s">
        <v>3442</v>
      </c>
      <c s="2" t="s">
        <v>3440</v>
      </c>
      <c r="L3419" s="2" t="s">
        <v>867</v>
      </c>
      <c r="N3419" s="33">
        <v>47</v>
      </c>
      <c s="8">
        <v>1</v>
      </c>
    </row>
    <row ht="22.5" customHeight="1">
      <c s="2">
        <v>702</v>
      </c>
      <c s="2">
        <v>581</v>
      </c>
      <c s="2" t="s">
        <v>3440</v>
      </c>
      <c s="2" t="s">
        <v>602</v>
      </c>
      <c s="2" t="s">
        <v>2609</v>
      </c>
      <c s="32" t="s">
        <v>3981</v>
      </c>
      <c s="2" t="s">
        <v>506</v>
      </c>
      <c s="36" t="s">
        <v>1380</v>
      </c>
      <c s="36" t="s">
        <v>3442</v>
      </c>
      <c s="2" t="s">
        <v>3440</v>
      </c>
      <c r="L3420" s="2" t="s">
        <v>867</v>
      </c>
      <c r="N3420" s="33">
        <v>94</v>
      </c>
      <c s="8">
        <v>1</v>
      </c>
    </row>
    <row ht="22.5" customHeight="1">
      <c s="2">
        <v>702</v>
      </c>
      <c s="2">
        <v>582</v>
      </c>
      <c s="2" t="s">
        <v>3440</v>
      </c>
      <c s="2" t="s">
        <v>602</v>
      </c>
      <c s="2" t="s">
        <v>2609</v>
      </c>
      <c s="32" t="s">
        <v>3982</v>
      </c>
      <c s="2" t="s">
        <v>506</v>
      </c>
      <c s="36" t="s">
        <v>1380</v>
      </c>
      <c s="36" t="s">
        <v>3442</v>
      </c>
      <c s="2" t="s">
        <v>3440</v>
      </c>
      <c r="L3421" s="2" t="s">
        <v>867</v>
      </c>
      <c r="N3421" s="33">
        <v>71</v>
      </c>
      <c s="8">
        <v>1</v>
      </c>
    </row>
    <row ht="22.5" customHeight="1">
      <c s="2">
        <v>702</v>
      </c>
      <c s="2">
        <v>583</v>
      </c>
      <c s="2" t="s">
        <v>3440</v>
      </c>
      <c s="2" t="s">
        <v>602</v>
      </c>
      <c s="2" t="s">
        <v>2609</v>
      </c>
      <c s="32" t="s">
        <v>3983</v>
      </c>
      <c s="2" t="s">
        <v>506</v>
      </c>
      <c s="36" t="s">
        <v>1380</v>
      </c>
      <c s="36" t="s">
        <v>3442</v>
      </c>
      <c s="2" t="s">
        <v>3440</v>
      </c>
      <c r="L3422" s="2" t="s">
        <v>867</v>
      </c>
      <c r="N3422" s="33">
        <v>157</v>
      </c>
      <c s="8">
        <v>1</v>
      </c>
    </row>
    <row ht="22.5" customHeight="1">
      <c s="2">
        <v>702</v>
      </c>
      <c s="2">
        <v>584</v>
      </c>
      <c s="2" t="s">
        <v>3440</v>
      </c>
      <c s="2" t="s">
        <v>602</v>
      </c>
      <c s="2" t="s">
        <v>2609</v>
      </c>
      <c s="32" t="s">
        <v>3984</v>
      </c>
      <c s="2" t="s">
        <v>506</v>
      </c>
      <c s="36" t="s">
        <v>1380</v>
      </c>
      <c s="36" t="s">
        <v>3442</v>
      </c>
      <c s="2" t="s">
        <v>3440</v>
      </c>
      <c r="L3423" s="2" t="s">
        <v>867</v>
      </c>
      <c r="N3423" s="33">
        <v>347</v>
      </c>
      <c s="8">
        <v>1</v>
      </c>
    </row>
    <row ht="22.5" customHeight="1">
      <c s="2">
        <v>702</v>
      </c>
      <c s="2">
        <v>585</v>
      </c>
      <c s="2" t="s">
        <v>3440</v>
      </c>
      <c s="2" t="s">
        <v>602</v>
      </c>
      <c s="2" t="s">
        <v>2609</v>
      </c>
      <c s="32" t="s">
        <v>3985</v>
      </c>
      <c s="2" t="s">
        <v>506</v>
      </c>
      <c s="36" t="s">
        <v>1380</v>
      </c>
      <c s="36" t="s">
        <v>3442</v>
      </c>
      <c s="2" t="s">
        <v>3440</v>
      </c>
      <c r="L3424" s="2" t="s">
        <v>867</v>
      </c>
      <c r="N3424" s="33">
        <v>618</v>
      </c>
      <c s="8">
        <v>1</v>
      </c>
    </row>
    <row ht="22.5" customHeight="1">
      <c s="2">
        <v>702</v>
      </c>
      <c s="2">
        <v>586</v>
      </c>
      <c s="2" t="s">
        <v>3440</v>
      </c>
      <c s="2" t="s">
        <v>602</v>
      </c>
      <c s="2" t="s">
        <v>2609</v>
      </c>
      <c s="32" t="s">
        <v>3986</v>
      </c>
      <c s="2" t="s">
        <v>506</v>
      </c>
      <c s="36" t="s">
        <v>1380</v>
      </c>
      <c s="36" t="s">
        <v>3442</v>
      </c>
      <c s="2" t="s">
        <v>3440</v>
      </c>
      <c r="L3425" s="2" t="s">
        <v>867</v>
      </c>
      <c r="N3425" s="33">
        <v>618</v>
      </c>
      <c s="8">
        <v>1</v>
      </c>
    </row>
    <row ht="22.5" customHeight="1">
      <c s="2">
        <v>702</v>
      </c>
      <c s="2">
        <v>587</v>
      </c>
      <c s="2" t="s">
        <v>3440</v>
      </c>
      <c s="2" t="s">
        <v>602</v>
      </c>
      <c s="2" t="s">
        <v>2609</v>
      </c>
      <c s="32" t="s">
        <v>3987</v>
      </c>
      <c s="2" t="s">
        <v>506</v>
      </c>
      <c s="36" t="s">
        <v>1380</v>
      </c>
      <c s="36" t="s">
        <v>3442</v>
      </c>
      <c s="2" t="s">
        <v>3440</v>
      </c>
      <c r="L3426" s="2" t="s">
        <v>867</v>
      </c>
      <c r="N3426" s="33">
        <v>402.06999999999999</v>
      </c>
      <c s="8">
        <v>1</v>
      </c>
    </row>
    <row ht="22.5" customHeight="1">
      <c s="2">
        <v>702</v>
      </c>
      <c s="2">
        <v>588</v>
      </c>
      <c s="2" t="s">
        <v>3440</v>
      </c>
      <c s="2" t="s">
        <v>602</v>
      </c>
      <c s="2" t="s">
        <v>2609</v>
      </c>
      <c s="32" t="s">
        <v>3988</v>
      </c>
      <c s="2" t="s">
        <v>506</v>
      </c>
      <c s="36" t="s">
        <v>1380</v>
      </c>
      <c s="36" t="s">
        <v>3442</v>
      </c>
      <c s="2" t="s">
        <v>3440</v>
      </c>
      <c r="L3427" s="2" t="s">
        <v>867</v>
      </c>
      <c r="N3427" s="33">
        <v>13</v>
      </c>
      <c s="8">
        <v>1</v>
      </c>
    </row>
    <row ht="22.5" customHeight="1">
      <c s="2">
        <v>702</v>
      </c>
      <c s="2">
        <v>589</v>
      </c>
      <c s="2" t="s">
        <v>3440</v>
      </c>
      <c s="2" t="s">
        <v>602</v>
      </c>
      <c s="2" t="s">
        <v>2609</v>
      </c>
      <c s="32" t="s">
        <v>3989</v>
      </c>
      <c s="2" t="s">
        <v>506</v>
      </c>
      <c s="36" t="s">
        <v>1380</v>
      </c>
      <c s="36" t="s">
        <v>3442</v>
      </c>
      <c s="2" t="s">
        <v>3440</v>
      </c>
      <c r="L3428" s="2" t="s">
        <v>867</v>
      </c>
      <c r="N3428" s="33">
        <v>4.1600000000000001</v>
      </c>
      <c s="8">
        <v>1</v>
      </c>
    </row>
    <row ht="22.5" customHeight="1">
      <c s="2">
        <v>702</v>
      </c>
      <c s="2">
        <v>590</v>
      </c>
      <c s="2" t="s">
        <v>3440</v>
      </c>
      <c s="2" t="s">
        <v>602</v>
      </c>
      <c s="2" t="s">
        <v>2609</v>
      </c>
      <c s="32" t="s">
        <v>3990</v>
      </c>
      <c s="2" t="s">
        <v>506</v>
      </c>
      <c s="36" t="s">
        <v>1380</v>
      </c>
      <c s="36" t="s">
        <v>3442</v>
      </c>
      <c s="2" t="s">
        <v>3440</v>
      </c>
      <c r="L3429" s="2" t="s">
        <v>867</v>
      </c>
      <c r="N3429" s="33">
        <v>433.74000000000001</v>
      </c>
      <c s="8">
        <v>1</v>
      </c>
    </row>
    <row ht="22.5" customHeight="1">
      <c s="2">
        <v>702</v>
      </c>
      <c s="2">
        <v>591</v>
      </c>
      <c s="2" t="s">
        <v>3440</v>
      </c>
      <c s="2" t="s">
        <v>602</v>
      </c>
      <c s="2" t="s">
        <v>2609</v>
      </c>
      <c s="32" t="s">
        <v>3991</v>
      </c>
      <c s="2" t="s">
        <v>506</v>
      </c>
      <c s="36" t="s">
        <v>1380</v>
      </c>
      <c s="36" t="s">
        <v>3442</v>
      </c>
      <c s="2" t="s">
        <v>3440</v>
      </c>
      <c r="L3430" s="2" t="s">
        <v>867</v>
      </c>
      <c r="N3430" s="33">
        <v>9.0600000000000005</v>
      </c>
      <c s="8">
        <v>1</v>
      </c>
    </row>
    <row ht="22.5" customHeight="1">
      <c s="2">
        <v>702</v>
      </c>
      <c s="2">
        <v>592</v>
      </c>
      <c s="2" t="s">
        <v>3440</v>
      </c>
      <c s="2" t="s">
        <v>602</v>
      </c>
      <c s="2" t="s">
        <v>2609</v>
      </c>
      <c s="32" t="s">
        <v>3992</v>
      </c>
      <c s="2" t="s">
        <v>506</v>
      </c>
      <c s="36" t="s">
        <v>1380</v>
      </c>
      <c s="36" t="s">
        <v>3442</v>
      </c>
      <c s="2" t="s">
        <v>3440</v>
      </c>
      <c r="L3431" s="2" t="s">
        <v>867</v>
      </c>
      <c r="N3431" s="33">
        <v>98</v>
      </c>
      <c s="8">
        <v>1</v>
      </c>
    </row>
    <row ht="22.5" customHeight="1">
      <c s="2">
        <v>702</v>
      </c>
      <c s="2">
        <v>593</v>
      </c>
      <c s="2" t="s">
        <v>3440</v>
      </c>
      <c s="2" t="s">
        <v>602</v>
      </c>
      <c s="2" t="s">
        <v>2609</v>
      </c>
      <c s="32" t="s">
        <v>3993</v>
      </c>
      <c s="2" t="s">
        <v>506</v>
      </c>
      <c s="36" t="s">
        <v>1380</v>
      </c>
      <c s="36" t="s">
        <v>3442</v>
      </c>
      <c s="2" t="s">
        <v>3440</v>
      </c>
      <c r="L3432" s="2" t="s">
        <v>867</v>
      </c>
      <c r="N3432" s="33">
        <v>253.84</v>
      </c>
      <c s="8">
        <v>1</v>
      </c>
    </row>
    <row ht="22.5" customHeight="1">
      <c s="2">
        <v>702</v>
      </c>
      <c s="2">
        <v>594</v>
      </c>
      <c s="2" t="s">
        <v>3440</v>
      </c>
      <c s="2" t="s">
        <v>602</v>
      </c>
      <c s="2" t="s">
        <v>2609</v>
      </c>
      <c s="32" t="s">
        <v>3994</v>
      </c>
      <c s="2" t="s">
        <v>506</v>
      </c>
      <c s="36" t="s">
        <v>1380</v>
      </c>
      <c s="36" t="s">
        <v>3442</v>
      </c>
      <c s="2" t="s">
        <v>3440</v>
      </c>
      <c r="L3433" s="2" t="s">
        <v>867</v>
      </c>
      <c r="N3433" s="33">
        <v>46.560000000000002</v>
      </c>
      <c s="8">
        <v>1</v>
      </c>
    </row>
    <row ht="22.5" customHeight="1">
      <c s="2">
        <v>702</v>
      </c>
      <c s="2">
        <v>595</v>
      </c>
      <c s="2" t="s">
        <v>3440</v>
      </c>
      <c s="2" t="s">
        <v>602</v>
      </c>
      <c s="2" t="s">
        <v>2609</v>
      </c>
      <c s="32" t="s">
        <v>3995</v>
      </c>
      <c s="2" t="s">
        <v>506</v>
      </c>
      <c s="36" t="s">
        <v>1380</v>
      </c>
      <c s="36" t="s">
        <v>3442</v>
      </c>
      <c s="2" t="s">
        <v>3440</v>
      </c>
      <c r="L3434" s="2" t="s">
        <v>867</v>
      </c>
      <c r="N3434" s="33">
        <v>41</v>
      </c>
      <c s="8">
        <v>1</v>
      </c>
    </row>
    <row ht="22.5" customHeight="1">
      <c s="2">
        <v>702</v>
      </c>
      <c s="2">
        <v>596</v>
      </c>
      <c s="2" t="s">
        <v>3440</v>
      </c>
      <c s="2" t="s">
        <v>602</v>
      </c>
      <c s="2" t="s">
        <v>2609</v>
      </c>
      <c s="32" t="s">
        <v>3996</v>
      </c>
      <c s="2" t="s">
        <v>506</v>
      </c>
      <c s="36" t="s">
        <v>1380</v>
      </c>
      <c s="36" t="s">
        <v>3442</v>
      </c>
      <c s="2" t="s">
        <v>3440</v>
      </c>
      <c r="L3435" s="2" t="s">
        <v>867</v>
      </c>
      <c r="N3435" s="33">
        <v>41</v>
      </c>
      <c s="8">
        <v>1</v>
      </c>
    </row>
    <row ht="22.5" customHeight="1">
      <c s="2">
        <v>702</v>
      </c>
      <c s="2">
        <v>597</v>
      </c>
      <c s="2" t="s">
        <v>3440</v>
      </c>
      <c s="2" t="s">
        <v>602</v>
      </c>
      <c s="2" t="s">
        <v>2609</v>
      </c>
      <c s="32" t="s">
        <v>3997</v>
      </c>
      <c s="2" t="s">
        <v>506</v>
      </c>
      <c s="36" t="s">
        <v>1380</v>
      </c>
      <c s="36" t="s">
        <v>3442</v>
      </c>
      <c s="2" t="s">
        <v>3440</v>
      </c>
      <c r="L3436" s="2" t="s">
        <v>867</v>
      </c>
      <c r="N3436" s="33">
        <v>22</v>
      </c>
      <c s="8">
        <v>1</v>
      </c>
    </row>
    <row ht="22.5" customHeight="1">
      <c s="2">
        <v>702</v>
      </c>
      <c s="2">
        <v>598</v>
      </c>
      <c s="2" t="s">
        <v>3440</v>
      </c>
      <c s="2" t="s">
        <v>602</v>
      </c>
      <c s="2" t="s">
        <v>2609</v>
      </c>
      <c s="32" t="s">
        <v>3998</v>
      </c>
      <c s="2" t="s">
        <v>506</v>
      </c>
      <c s="36" t="s">
        <v>1380</v>
      </c>
      <c s="36" t="s">
        <v>3442</v>
      </c>
      <c s="2" t="s">
        <v>3440</v>
      </c>
      <c r="L3437" s="2" t="s">
        <v>867</v>
      </c>
      <c r="N3437" s="33">
        <v>65</v>
      </c>
      <c s="8">
        <v>1</v>
      </c>
    </row>
    <row ht="22.5" customHeight="1">
      <c s="2">
        <v>702</v>
      </c>
      <c s="2">
        <v>599</v>
      </c>
      <c s="2" t="s">
        <v>3440</v>
      </c>
      <c s="2" t="s">
        <v>602</v>
      </c>
      <c s="2" t="s">
        <v>2609</v>
      </c>
      <c s="32" t="s">
        <v>3999</v>
      </c>
      <c s="2" t="s">
        <v>506</v>
      </c>
      <c s="36" t="s">
        <v>1380</v>
      </c>
      <c s="36" t="s">
        <v>3442</v>
      </c>
      <c s="2" t="s">
        <v>3440</v>
      </c>
      <c r="L3438" s="2" t="s">
        <v>867</v>
      </c>
      <c r="N3438" s="33">
        <v>62</v>
      </c>
      <c s="8">
        <v>1</v>
      </c>
    </row>
    <row ht="22.5" customHeight="1">
      <c s="2">
        <v>702</v>
      </c>
      <c s="2">
        <v>600</v>
      </c>
      <c s="2" t="s">
        <v>3440</v>
      </c>
      <c s="2" t="s">
        <v>602</v>
      </c>
      <c s="2" t="s">
        <v>2609</v>
      </c>
      <c s="32" t="s">
        <v>4000</v>
      </c>
      <c s="2" t="s">
        <v>506</v>
      </c>
      <c s="36" t="s">
        <v>1380</v>
      </c>
      <c s="36" t="s">
        <v>3442</v>
      </c>
      <c s="2" t="s">
        <v>3440</v>
      </c>
      <c r="L3439" s="2" t="s">
        <v>867</v>
      </c>
      <c r="N3439" s="33">
        <v>96</v>
      </c>
      <c s="8">
        <v>1</v>
      </c>
    </row>
    <row ht="22.5" customHeight="1">
      <c s="2">
        <v>702</v>
      </c>
      <c s="2">
        <v>601</v>
      </c>
      <c s="2" t="s">
        <v>3440</v>
      </c>
      <c s="2" t="s">
        <v>602</v>
      </c>
      <c s="2" t="s">
        <v>2609</v>
      </c>
      <c s="32" t="s">
        <v>4001</v>
      </c>
      <c s="2" t="s">
        <v>506</v>
      </c>
      <c s="36" t="s">
        <v>1380</v>
      </c>
      <c s="36" t="s">
        <v>3442</v>
      </c>
      <c s="2" t="s">
        <v>3440</v>
      </c>
      <c r="L3440" s="2" t="s">
        <v>867</v>
      </c>
      <c r="N3440" s="33">
        <v>115</v>
      </c>
      <c s="8">
        <v>1</v>
      </c>
    </row>
    <row ht="22.5" customHeight="1">
      <c s="2">
        <v>702</v>
      </c>
      <c s="2">
        <v>602</v>
      </c>
      <c s="2" t="s">
        <v>3440</v>
      </c>
      <c s="2" t="s">
        <v>602</v>
      </c>
      <c s="2" t="s">
        <v>2609</v>
      </c>
      <c s="32" t="s">
        <v>4002</v>
      </c>
      <c s="2" t="s">
        <v>506</v>
      </c>
      <c s="36" t="s">
        <v>1380</v>
      </c>
      <c s="36" t="s">
        <v>3442</v>
      </c>
      <c s="2" t="s">
        <v>3440</v>
      </c>
      <c r="L3441" s="2" t="s">
        <v>867</v>
      </c>
      <c r="N3441" s="33">
        <v>198</v>
      </c>
      <c s="8">
        <v>1</v>
      </c>
    </row>
    <row ht="22.5" customHeight="1">
      <c s="2">
        <v>702</v>
      </c>
      <c s="2">
        <v>603</v>
      </c>
      <c s="2" t="s">
        <v>3440</v>
      </c>
      <c s="2" t="s">
        <v>602</v>
      </c>
      <c s="2" t="s">
        <v>2609</v>
      </c>
      <c s="32" t="s">
        <v>4003</v>
      </c>
      <c s="2" t="s">
        <v>506</v>
      </c>
      <c s="36" t="s">
        <v>1380</v>
      </c>
      <c s="36" t="s">
        <v>3442</v>
      </c>
      <c s="2" t="s">
        <v>3440</v>
      </c>
      <c r="L3442" s="2" t="s">
        <v>867</v>
      </c>
      <c r="N3442" s="33">
        <v>305</v>
      </c>
      <c s="8">
        <v>1</v>
      </c>
    </row>
    <row ht="22.5" customHeight="1">
      <c s="2">
        <v>702</v>
      </c>
      <c s="2">
        <v>604</v>
      </c>
      <c s="2" t="s">
        <v>3440</v>
      </c>
      <c s="2" t="s">
        <v>602</v>
      </c>
      <c s="2" t="s">
        <v>2609</v>
      </c>
      <c s="32" t="s">
        <v>4004</v>
      </c>
      <c s="2" t="s">
        <v>506</v>
      </c>
      <c s="36" t="s">
        <v>1380</v>
      </c>
      <c s="36" t="s">
        <v>3442</v>
      </c>
      <c s="2" t="s">
        <v>3440</v>
      </c>
      <c r="L3443" s="2" t="s">
        <v>867</v>
      </c>
      <c r="N3443" s="33">
        <v>305</v>
      </c>
      <c s="8">
        <v>1</v>
      </c>
    </row>
    <row ht="22.5" customHeight="1">
      <c s="2">
        <v>702</v>
      </c>
      <c s="2">
        <v>605</v>
      </c>
      <c s="2" t="s">
        <v>3440</v>
      </c>
      <c s="2" t="s">
        <v>602</v>
      </c>
      <c s="2" t="s">
        <v>2609</v>
      </c>
      <c s="32" t="s">
        <v>4005</v>
      </c>
      <c s="2" t="s">
        <v>506</v>
      </c>
      <c s="36" t="s">
        <v>1380</v>
      </c>
      <c s="36" t="s">
        <v>3442</v>
      </c>
      <c s="2" t="s">
        <v>3440</v>
      </c>
      <c r="L3444" s="2" t="s">
        <v>867</v>
      </c>
      <c r="N3444" s="33">
        <v>348</v>
      </c>
      <c s="8">
        <v>1</v>
      </c>
    </row>
    <row ht="22.5" customHeight="1">
      <c s="2">
        <v>702</v>
      </c>
      <c s="2">
        <v>606</v>
      </c>
      <c s="2" t="s">
        <v>3440</v>
      </c>
      <c s="2" t="s">
        <v>602</v>
      </c>
      <c s="2" t="s">
        <v>2609</v>
      </c>
      <c s="32" t="s">
        <v>4006</v>
      </c>
      <c s="2" t="s">
        <v>506</v>
      </c>
      <c s="36" t="s">
        <v>1380</v>
      </c>
      <c s="36" t="s">
        <v>3442</v>
      </c>
      <c s="2" t="s">
        <v>3440</v>
      </c>
      <c r="L3445" s="2" t="s">
        <v>867</v>
      </c>
      <c r="N3445" s="33">
        <v>207</v>
      </c>
      <c s="8">
        <v>1</v>
      </c>
    </row>
    <row ht="22.5" customHeight="1">
      <c s="2">
        <v>702</v>
      </c>
      <c s="2">
        <v>607</v>
      </c>
      <c s="2" t="s">
        <v>3440</v>
      </c>
      <c s="2" t="s">
        <v>602</v>
      </c>
      <c s="2" t="s">
        <v>2609</v>
      </c>
      <c s="32" t="s">
        <v>4007</v>
      </c>
      <c s="2" t="s">
        <v>506</v>
      </c>
      <c s="36" t="s">
        <v>1380</v>
      </c>
      <c s="36" t="s">
        <v>3442</v>
      </c>
      <c s="2" t="s">
        <v>3440</v>
      </c>
      <c r="L3446" s="2" t="s">
        <v>867</v>
      </c>
      <c r="N3446" s="33">
        <v>177</v>
      </c>
      <c s="8">
        <v>1</v>
      </c>
    </row>
    <row ht="22.5" customHeight="1">
      <c s="2">
        <v>702</v>
      </c>
      <c s="2">
        <v>608</v>
      </c>
      <c s="2" t="s">
        <v>3440</v>
      </c>
      <c s="2" t="s">
        <v>602</v>
      </c>
      <c s="2" t="s">
        <v>2609</v>
      </c>
      <c s="32" t="s">
        <v>4008</v>
      </c>
      <c s="2" t="s">
        <v>506</v>
      </c>
      <c s="36" t="s">
        <v>1380</v>
      </c>
      <c s="36" t="s">
        <v>3442</v>
      </c>
      <c s="2" t="s">
        <v>3440</v>
      </c>
      <c r="L3447" s="2" t="s">
        <v>867</v>
      </c>
      <c r="N3447" s="33">
        <v>0.70999999999999996</v>
      </c>
      <c s="8">
        <v>1</v>
      </c>
    </row>
    <row ht="22.5" customHeight="1">
      <c s="2">
        <v>702</v>
      </c>
      <c s="2">
        <v>609</v>
      </c>
      <c s="2" t="s">
        <v>3440</v>
      </c>
      <c s="2" t="s">
        <v>602</v>
      </c>
      <c s="2" t="s">
        <v>2609</v>
      </c>
      <c s="32" t="s">
        <v>4009</v>
      </c>
      <c s="2" t="s">
        <v>506</v>
      </c>
      <c s="36" t="s">
        <v>1380</v>
      </c>
      <c s="36" t="s">
        <v>3442</v>
      </c>
      <c s="2" t="s">
        <v>3440</v>
      </c>
      <c r="L3448" s="2" t="s">
        <v>867</v>
      </c>
      <c r="N3448" s="33">
        <v>49</v>
      </c>
      <c s="8">
        <v>1</v>
      </c>
    </row>
    <row ht="22.5" customHeight="1">
      <c s="2">
        <v>702</v>
      </c>
      <c s="2">
        <v>610</v>
      </c>
      <c s="2" t="s">
        <v>3440</v>
      </c>
      <c s="2" t="s">
        <v>602</v>
      </c>
      <c s="2" t="s">
        <v>2609</v>
      </c>
      <c s="32" t="s">
        <v>4010</v>
      </c>
      <c s="2" t="s">
        <v>506</v>
      </c>
      <c s="36" t="s">
        <v>1380</v>
      </c>
      <c s="36" t="s">
        <v>3442</v>
      </c>
      <c s="2" t="s">
        <v>3440</v>
      </c>
      <c r="L3449" s="2" t="s">
        <v>867</v>
      </c>
      <c r="N3449" s="33">
        <v>34</v>
      </c>
      <c s="8">
        <v>1</v>
      </c>
    </row>
    <row ht="22.5" customHeight="1">
      <c s="2">
        <v>702</v>
      </c>
      <c s="2">
        <v>611</v>
      </c>
      <c s="2" t="s">
        <v>3440</v>
      </c>
      <c s="2" t="s">
        <v>602</v>
      </c>
      <c s="2" t="s">
        <v>2609</v>
      </c>
      <c s="32" t="s">
        <v>4011</v>
      </c>
      <c s="2" t="s">
        <v>506</v>
      </c>
      <c s="36" t="s">
        <v>1380</v>
      </c>
      <c s="36" t="s">
        <v>3442</v>
      </c>
      <c s="2" t="s">
        <v>3440</v>
      </c>
      <c r="L3450" s="2" t="s">
        <v>867</v>
      </c>
      <c r="N3450" s="33">
        <v>34</v>
      </c>
      <c s="8">
        <v>1</v>
      </c>
    </row>
    <row ht="22.5" customHeight="1">
      <c s="2">
        <v>702</v>
      </c>
      <c s="2">
        <v>612</v>
      </c>
      <c s="2" t="s">
        <v>3440</v>
      </c>
      <c s="2" t="s">
        <v>602</v>
      </c>
      <c s="2" t="s">
        <v>2609</v>
      </c>
      <c s="32" t="s">
        <v>4012</v>
      </c>
      <c s="2" t="s">
        <v>506</v>
      </c>
      <c s="36" t="s">
        <v>1380</v>
      </c>
      <c s="36" t="s">
        <v>3442</v>
      </c>
      <c s="2" t="s">
        <v>3440</v>
      </c>
      <c r="L3451" s="2" t="s">
        <v>867</v>
      </c>
      <c r="N3451" s="33">
        <v>15</v>
      </c>
      <c s="8">
        <v>1</v>
      </c>
    </row>
    <row ht="22.5" customHeight="1">
      <c s="2">
        <v>702</v>
      </c>
      <c s="2">
        <v>613</v>
      </c>
      <c s="2" t="s">
        <v>3440</v>
      </c>
      <c s="2" t="s">
        <v>602</v>
      </c>
      <c s="2" t="s">
        <v>2609</v>
      </c>
      <c s="32" t="s">
        <v>4013</v>
      </c>
      <c s="2" t="s">
        <v>506</v>
      </c>
      <c s="36" t="s">
        <v>1380</v>
      </c>
      <c s="36" t="s">
        <v>3442</v>
      </c>
      <c s="2" t="s">
        <v>3440</v>
      </c>
      <c r="L3452" s="2" t="s">
        <v>867</v>
      </c>
      <c r="N3452" s="33">
        <v>32</v>
      </c>
      <c s="8">
        <v>1</v>
      </c>
    </row>
    <row ht="22.5" customHeight="1">
      <c s="2">
        <v>702</v>
      </c>
      <c s="2">
        <v>614</v>
      </c>
      <c s="2" t="s">
        <v>3440</v>
      </c>
      <c s="2" t="s">
        <v>602</v>
      </c>
      <c s="2" t="s">
        <v>2609</v>
      </c>
      <c s="32" t="s">
        <v>4014</v>
      </c>
      <c s="2" t="s">
        <v>506</v>
      </c>
      <c s="36" t="s">
        <v>1380</v>
      </c>
      <c s="36" t="s">
        <v>3442</v>
      </c>
      <c s="2" t="s">
        <v>3440</v>
      </c>
      <c r="L3453" s="2" t="s">
        <v>867</v>
      </c>
      <c r="N3453" s="33">
        <v>32</v>
      </c>
      <c s="8">
        <v>1</v>
      </c>
    </row>
    <row ht="22.5" customHeight="1">
      <c s="2">
        <v>702</v>
      </c>
      <c s="2">
        <v>615</v>
      </c>
      <c s="2" t="s">
        <v>3440</v>
      </c>
      <c s="2" t="s">
        <v>602</v>
      </c>
      <c s="2" t="s">
        <v>2609</v>
      </c>
      <c s="32" t="s">
        <v>4015</v>
      </c>
      <c s="2" t="s">
        <v>506</v>
      </c>
      <c s="36" t="s">
        <v>1380</v>
      </c>
      <c s="36" t="s">
        <v>3442</v>
      </c>
      <c s="2" t="s">
        <v>3440</v>
      </c>
      <c r="L3454" s="2" t="s">
        <v>867</v>
      </c>
      <c r="N3454" s="33">
        <v>32</v>
      </c>
      <c s="8">
        <v>1</v>
      </c>
    </row>
    <row ht="22.5" customHeight="1">
      <c s="2">
        <v>702</v>
      </c>
      <c s="2">
        <v>616</v>
      </c>
      <c s="2" t="s">
        <v>3440</v>
      </c>
      <c s="2" t="s">
        <v>602</v>
      </c>
      <c s="2" t="s">
        <v>2609</v>
      </c>
      <c s="32" t="s">
        <v>4016</v>
      </c>
      <c s="2" t="s">
        <v>506</v>
      </c>
      <c s="36" t="s">
        <v>1380</v>
      </c>
      <c s="36" t="s">
        <v>3442</v>
      </c>
      <c s="2" t="s">
        <v>3440</v>
      </c>
      <c r="L3455" s="2" t="s">
        <v>867</v>
      </c>
      <c r="N3455" s="33">
        <v>18</v>
      </c>
      <c s="8">
        <v>1</v>
      </c>
    </row>
    <row ht="22.5" customHeight="1">
      <c s="2">
        <v>702</v>
      </c>
      <c s="2">
        <v>617</v>
      </c>
      <c s="2" t="s">
        <v>3440</v>
      </c>
      <c s="2" t="s">
        <v>602</v>
      </c>
      <c s="2" t="s">
        <v>2609</v>
      </c>
      <c s="32" t="s">
        <v>4017</v>
      </c>
      <c s="2" t="s">
        <v>506</v>
      </c>
      <c s="36" t="s">
        <v>1380</v>
      </c>
      <c s="36" t="s">
        <v>3442</v>
      </c>
      <c s="2" t="s">
        <v>3440</v>
      </c>
      <c r="L3456" s="2" t="s">
        <v>867</v>
      </c>
      <c r="N3456" s="33">
        <v>50</v>
      </c>
      <c s="8">
        <v>1</v>
      </c>
    </row>
    <row ht="22.5" customHeight="1">
      <c s="2">
        <v>702</v>
      </c>
      <c s="2">
        <v>618</v>
      </c>
      <c s="2" t="s">
        <v>3440</v>
      </c>
      <c s="2" t="s">
        <v>602</v>
      </c>
      <c s="2" t="s">
        <v>2609</v>
      </c>
      <c s="32" t="s">
        <v>4018</v>
      </c>
      <c s="2" t="s">
        <v>506</v>
      </c>
      <c s="36" t="s">
        <v>1380</v>
      </c>
      <c s="36" t="s">
        <v>3442</v>
      </c>
      <c s="2" t="s">
        <v>3440</v>
      </c>
      <c r="L3457" s="2" t="s">
        <v>867</v>
      </c>
      <c r="N3457" s="33">
        <v>98</v>
      </c>
      <c s="8">
        <v>1</v>
      </c>
    </row>
    <row ht="22.5" customHeight="1">
      <c s="2">
        <v>702</v>
      </c>
      <c s="2">
        <v>619</v>
      </c>
      <c s="2" t="s">
        <v>3440</v>
      </c>
      <c s="2" t="s">
        <v>602</v>
      </c>
      <c s="2" t="s">
        <v>2609</v>
      </c>
      <c s="32" t="s">
        <v>4019</v>
      </c>
      <c s="2" t="s">
        <v>506</v>
      </c>
      <c s="36" t="s">
        <v>1380</v>
      </c>
      <c s="36" t="s">
        <v>3442</v>
      </c>
      <c s="2" t="s">
        <v>3440</v>
      </c>
      <c r="L3458" s="2" t="s">
        <v>867</v>
      </c>
      <c r="N3458" s="33">
        <v>52</v>
      </c>
      <c s="8">
        <v>1</v>
      </c>
    </row>
    <row ht="22.5" customHeight="1">
      <c s="2">
        <v>702</v>
      </c>
      <c s="2">
        <v>620</v>
      </c>
      <c s="2" t="s">
        <v>3440</v>
      </c>
      <c s="2" t="s">
        <v>602</v>
      </c>
      <c s="2" t="s">
        <v>2609</v>
      </c>
      <c s="32" t="s">
        <v>4020</v>
      </c>
      <c s="2" t="s">
        <v>506</v>
      </c>
      <c s="36" t="s">
        <v>1380</v>
      </c>
      <c s="36" t="s">
        <v>3442</v>
      </c>
      <c s="2" t="s">
        <v>3440</v>
      </c>
      <c r="L3459" s="2" t="s">
        <v>867</v>
      </c>
      <c r="N3459" s="33">
        <v>130.31</v>
      </c>
      <c s="8">
        <v>1</v>
      </c>
    </row>
    <row ht="22.5" customHeight="1">
      <c s="2">
        <v>702</v>
      </c>
      <c s="2">
        <v>621</v>
      </c>
      <c s="2" t="s">
        <v>3440</v>
      </c>
      <c s="2" t="s">
        <v>602</v>
      </c>
      <c s="2" t="s">
        <v>2609</v>
      </c>
      <c s="32" t="s">
        <v>4021</v>
      </c>
      <c s="2" t="s">
        <v>506</v>
      </c>
      <c s="36" t="s">
        <v>1380</v>
      </c>
      <c s="36" t="s">
        <v>3442</v>
      </c>
      <c s="2" t="s">
        <v>3440</v>
      </c>
      <c r="L3460" s="2" t="s">
        <v>867</v>
      </c>
      <c r="N3460" s="33">
        <v>2.3199999999999998</v>
      </c>
      <c s="8">
        <v>1</v>
      </c>
    </row>
    <row ht="22.5" customHeight="1">
      <c s="2">
        <v>702</v>
      </c>
      <c s="2">
        <v>622</v>
      </c>
      <c s="2" t="s">
        <v>3440</v>
      </c>
      <c s="2" t="s">
        <v>602</v>
      </c>
      <c s="2" t="s">
        <v>2609</v>
      </c>
      <c s="32" t="s">
        <v>4022</v>
      </c>
      <c s="2" t="s">
        <v>506</v>
      </c>
      <c s="36" t="s">
        <v>1380</v>
      </c>
      <c s="36" t="s">
        <v>3442</v>
      </c>
      <c s="2" t="s">
        <v>3440</v>
      </c>
      <c r="L3461" s="2" t="s">
        <v>867</v>
      </c>
      <c r="N3461" s="33">
        <v>28</v>
      </c>
      <c s="8">
        <v>1</v>
      </c>
    </row>
    <row ht="22.5" customHeight="1">
      <c s="2">
        <v>702</v>
      </c>
      <c s="2">
        <v>623</v>
      </c>
      <c s="2" t="s">
        <v>3440</v>
      </c>
      <c s="2" t="s">
        <v>602</v>
      </c>
      <c s="2" t="s">
        <v>2609</v>
      </c>
      <c s="32" t="s">
        <v>4023</v>
      </c>
      <c s="2" t="s">
        <v>506</v>
      </c>
      <c s="36" t="s">
        <v>1380</v>
      </c>
      <c s="36" t="s">
        <v>3442</v>
      </c>
      <c s="2" t="s">
        <v>3440</v>
      </c>
      <c r="L3462" s="2" t="s">
        <v>867</v>
      </c>
      <c r="N3462" s="33">
        <v>89</v>
      </c>
      <c s="8">
        <v>1</v>
      </c>
    </row>
    <row ht="22.5" customHeight="1">
      <c s="2">
        <v>702</v>
      </c>
      <c s="2">
        <v>624</v>
      </c>
      <c s="2" t="s">
        <v>3440</v>
      </c>
      <c s="2" t="s">
        <v>602</v>
      </c>
      <c s="2" t="s">
        <v>2609</v>
      </c>
      <c s="32" t="s">
        <v>4024</v>
      </c>
      <c s="2" t="s">
        <v>506</v>
      </c>
      <c s="36" t="s">
        <v>1380</v>
      </c>
      <c s="36" t="s">
        <v>3442</v>
      </c>
      <c s="2" t="s">
        <v>3440</v>
      </c>
      <c r="L3463" s="2" t="s">
        <v>867</v>
      </c>
      <c r="N3463" s="33">
        <v>0.76000000000000001</v>
      </c>
      <c s="8">
        <v>1</v>
      </c>
    </row>
    <row ht="22.5" customHeight="1">
      <c s="2">
        <v>702</v>
      </c>
      <c s="2">
        <v>625</v>
      </c>
      <c s="2" t="s">
        <v>3440</v>
      </c>
      <c s="2" t="s">
        <v>602</v>
      </c>
      <c s="2" t="s">
        <v>2609</v>
      </c>
      <c s="32" t="s">
        <v>4025</v>
      </c>
      <c s="2" t="s">
        <v>506</v>
      </c>
      <c s="36" t="s">
        <v>1380</v>
      </c>
      <c s="36" t="s">
        <v>3442</v>
      </c>
      <c s="2" t="s">
        <v>3440</v>
      </c>
      <c r="L3464" s="2" t="s">
        <v>867</v>
      </c>
      <c r="N3464" s="33">
        <v>130</v>
      </c>
      <c s="8">
        <v>1</v>
      </c>
    </row>
    <row ht="22.5" customHeight="1">
      <c s="2">
        <v>702</v>
      </c>
      <c s="2">
        <v>626</v>
      </c>
      <c s="2" t="s">
        <v>3440</v>
      </c>
      <c s="2" t="s">
        <v>602</v>
      </c>
      <c s="2" t="s">
        <v>2609</v>
      </c>
      <c s="32" t="s">
        <v>4026</v>
      </c>
      <c s="2" t="s">
        <v>506</v>
      </c>
      <c s="36" t="s">
        <v>1380</v>
      </c>
      <c s="36" t="s">
        <v>3442</v>
      </c>
      <c s="2" t="s">
        <v>3440</v>
      </c>
      <c r="L3465" s="2" t="s">
        <v>867</v>
      </c>
      <c r="N3465" s="33">
        <v>11</v>
      </c>
      <c s="8">
        <v>1</v>
      </c>
    </row>
    <row ht="22.5" customHeight="1">
      <c s="2">
        <v>702</v>
      </c>
      <c s="2">
        <v>627</v>
      </c>
      <c s="2" t="s">
        <v>3440</v>
      </c>
      <c s="2" t="s">
        <v>602</v>
      </c>
      <c s="2" t="s">
        <v>2609</v>
      </c>
      <c s="32" t="s">
        <v>4027</v>
      </c>
      <c s="2" t="s">
        <v>506</v>
      </c>
      <c s="36" t="s">
        <v>1380</v>
      </c>
      <c s="36" t="s">
        <v>3442</v>
      </c>
      <c s="2" t="s">
        <v>3440</v>
      </c>
      <c r="L3466" s="2" t="s">
        <v>867</v>
      </c>
      <c r="N3466" s="33">
        <v>37</v>
      </c>
      <c s="8">
        <v>1</v>
      </c>
    </row>
    <row ht="22.5" customHeight="1">
      <c s="2">
        <v>702</v>
      </c>
      <c s="2">
        <v>628</v>
      </c>
      <c s="2" t="s">
        <v>3440</v>
      </c>
      <c s="2" t="s">
        <v>602</v>
      </c>
      <c s="2" t="s">
        <v>2609</v>
      </c>
      <c s="32" t="s">
        <v>4028</v>
      </c>
      <c s="2" t="s">
        <v>506</v>
      </c>
      <c s="36" t="s">
        <v>1380</v>
      </c>
      <c s="36" t="s">
        <v>3442</v>
      </c>
      <c s="2" t="s">
        <v>3440</v>
      </c>
      <c r="L3467" s="2" t="s">
        <v>867</v>
      </c>
      <c r="N3467" s="33">
        <v>15</v>
      </c>
      <c s="8">
        <v>1</v>
      </c>
    </row>
    <row ht="22.5" customHeight="1">
      <c s="2">
        <v>702</v>
      </c>
      <c s="2">
        <v>629</v>
      </c>
      <c s="2" t="s">
        <v>3440</v>
      </c>
      <c s="2" t="s">
        <v>602</v>
      </c>
      <c s="2" t="s">
        <v>2609</v>
      </c>
      <c s="32" t="s">
        <v>4029</v>
      </c>
      <c s="2" t="s">
        <v>506</v>
      </c>
      <c s="36" t="s">
        <v>1380</v>
      </c>
      <c s="36" t="s">
        <v>3442</v>
      </c>
      <c s="2" t="s">
        <v>3440</v>
      </c>
      <c r="L3468" s="2" t="s">
        <v>867</v>
      </c>
      <c r="N3468" s="33">
        <v>2.1800000000000002</v>
      </c>
      <c s="8">
        <v>1</v>
      </c>
    </row>
    <row ht="22.5" customHeight="1">
      <c s="2">
        <v>702</v>
      </c>
      <c s="2">
        <v>630</v>
      </c>
      <c s="2" t="s">
        <v>3440</v>
      </c>
      <c s="2" t="s">
        <v>602</v>
      </c>
      <c s="2" t="s">
        <v>685</v>
      </c>
      <c s="32" t="s">
        <v>4030</v>
      </c>
      <c s="2" t="s">
        <v>506</v>
      </c>
      <c s="36" t="s">
        <v>1380</v>
      </c>
      <c s="36" t="s">
        <v>3442</v>
      </c>
      <c s="2" t="s">
        <v>3440</v>
      </c>
      <c r="L3469" s="2" t="s">
        <v>867</v>
      </c>
      <c r="N3469" s="33">
        <v>21</v>
      </c>
      <c s="8">
        <v>1</v>
      </c>
    </row>
    <row ht="22.5" customHeight="1">
      <c s="2">
        <v>702</v>
      </c>
      <c s="2">
        <v>631</v>
      </c>
      <c s="2" t="s">
        <v>3440</v>
      </c>
      <c s="2" t="s">
        <v>602</v>
      </c>
      <c s="2" t="s">
        <v>685</v>
      </c>
      <c s="32" t="s">
        <v>4031</v>
      </c>
      <c s="2" t="s">
        <v>506</v>
      </c>
      <c s="36" t="s">
        <v>1380</v>
      </c>
      <c s="36" t="s">
        <v>3442</v>
      </c>
      <c s="2" t="s">
        <v>3440</v>
      </c>
      <c r="L3470" s="2" t="s">
        <v>867</v>
      </c>
      <c r="N3470" s="33">
        <v>21</v>
      </c>
      <c s="8">
        <v>1</v>
      </c>
    </row>
    <row ht="22.5" customHeight="1">
      <c s="2">
        <v>702</v>
      </c>
      <c s="2">
        <v>632</v>
      </c>
      <c s="2" t="s">
        <v>3440</v>
      </c>
      <c s="2" t="s">
        <v>602</v>
      </c>
      <c s="2" t="s">
        <v>685</v>
      </c>
      <c s="32" t="s">
        <v>4032</v>
      </c>
      <c s="2" t="s">
        <v>506</v>
      </c>
      <c s="36" t="s">
        <v>1380</v>
      </c>
      <c s="36" t="s">
        <v>3442</v>
      </c>
      <c s="2" t="s">
        <v>3440</v>
      </c>
      <c r="L3471" s="2" t="s">
        <v>867</v>
      </c>
      <c r="N3471" s="33">
        <v>21</v>
      </c>
      <c s="8">
        <v>1</v>
      </c>
    </row>
    <row ht="22.5" customHeight="1">
      <c s="2">
        <v>702</v>
      </c>
      <c s="2">
        <v>633</v>
      </c>
      <c s="2" t="s">
        <v>3440</v>
      </c>
      <c s="2" t="s">
        <v>602</v>
      </c>
      <c s="2" t="s">
        <v>685</v>
      </c>
      <c s="32" t="s">
        <v>4033</v>
      </c>
      <c s="2" t="s">
        <v>506</v>
      </c>
      <c s="36" t="s">
        <v>1380</v>
      </c>
      <c s="36" t="s">
        <v>3442</v>
      </c>
      <c s="2" t="s">
        <v>3440</v>
      </c>
      <c r="L3472" s="2" t="s">
        <v>867</v>
      </c>
      <c r="N3472" s="33">
        <v>42.200000000000003</v>
      </c>
      <c s="8">
        <v>1</v>
      </c>
    </row>
    <row ht="22.5" customHeight="1">
      <c s="2">
        <v>702</v>
      </c>
      <c s="2">
        <v>634</v>
      </c>
      <c s="2" t="s">
        <v>3440</v>
      </c>
      <c s="2" t="s">
        <v>602</v>
      </c>
      <c s="2" t="s">
        <v>685</v>
      </c>
      <c s="32" t="s">
        <v>4034</v>
      </c>
      <c s="2" t="s">
        <v>506</v>
      </c>
      <c s="36" t="s">
        <v>1380</v>
      </c>
      <c s="36" t="s">
        <v>3442</v>
      </c>
      <c s="2" t="s">
        <v>3440</v>
      </c>
      <c r="L3473" s="2" t="s">
        <v>867</v>
      </c>
      <c r="N3473" s="33">
        <v>3.1200000000000001</v>
      </c>
      <c s="8">
        <v>1</v>
      </c>
    </row>
    <row ht="22.5" customHeight="1">
      <c s="2">
        <v>702</v>
      </c>
      <c s="2">
        <v>635</v>
      </c>
      <c s="2" t="s">
        <v>3440</v>
      </c>
      <c s="2" t="s">
        <v>602</v>
      </c>
      <c s="2" t="s">
        <v>685</v>
      </c>
      <c s="32" t="s">
        <v>4035</v>
      </c>
      <c s="2" t="s">
        <v>506</v>
      </c>
      <c s="36" t="s">
        <v>1380</v>
      </c>
      <c s="36" t="s">
        <v>3442</v>
      </c>
      <c s="2" t="s">
        <v>3440</v>
      </c>
      <c r="L3474" s="2" t="s">
        <v>867</v>
      </c>
      <c r="N3474" s="33">
        <v>4.4699999999999998</v>
      </c>
      <c s="8">
        <v>1</v>
      </c>
    </row>
    <row ht="22.5" customHeight="1">
      <c s="2">
        <v>702</v>
      </c>
      <c s="2">
        <v>636</v>
      </c>
      <c s="2" t="s">
        <v>3440</v>
      </c>
      <c s="2" t="s">
        <v>602</v>
      </c>
      <c s="2" t="s">
        <v>685</v>
      </c>
      <c s="32" t="s">
        <v>4036</v>
      </c>
      <c s="2" t="s">
        <v>506</v>
      </c>
      <c s="36" t="s">
        <v>1380</v>
      </c>
      <c s="36" t="s">
        <v>3442</v>
      </c>
      <c s="2" t="s">
        <v>3440</v>
      </c>
      <c r="L3475" s="2" t="s">
        <v>867</v>
      </c>
      <c r="N3475" s="33">
        <v>89</v>
      </c>
      <c s="8">
        <v>1</v>
      </c>
    </row>
    <row ht="22.5" customHeight="1">
      <c s="2">
        <v>702</v>
      </c>
      <c s="2">
        <v>637</v>
      </c>
      <c s="2" t="s">
        <v>3440</v>
      </c>
      <c s="2" t="s">
        <v>602</v>
      </c>
      <c s="2" t="s">
        <v>685</v>
      </c>
      <c s="32" t="s">
        <v>4037</v>
      </c>
      <c s="2" t="s">
        <v>506</v>
      </c>
      <c s="36" t="s">
        <v>1380</v>
      </c>
      <c s="36" t="s">
        <v>3442</v>
      </c>
      <c s="2" t="s">
        <v>3440</v>
      </c>
      <c r="L3476" s="2" t="s">
        <v>867</v>
      </c>
      <c r="N3476" s="33">
        <v>14</v>
      </c>
      <c s="8">
        <v>1</v>
      </c>
    </row>
    <row ht="22.5" customHeight="1">
      <c s="2">
        <v>702</v>
      </c>
      <c s="2">
        <v>638</v>
      </c>
      <c s="2" t="s">
        <v>3440</v>
      </c>
      <c s="2" t="s">
        <v>602</v>
      </c>
      <c s="2" t="s">
        <v>685</v>
      </c>
      <c s="32" t="s">
        <v>4038</v>
      </c>
      <c s="2" t="s">
        <v>506</v>
      </c>
      <c s="36" t="s">
        <v>1380</v>
      </c>
      <c s="36" t="s">
        <v>3442</v>
      </c>
      <c s="2" t="s">
        <v>3440</v>
      </c>
      <c r="L3477" s="2" t="s">
        <v>867</v>
      </c>
      <c r="N3477" s="33">
        <v>42</v>
      </c>
      <c s="8">
        <v>1</v>
      </c>
    </row>
    <row ht="22.5" customHeight="1">
      <c s="2">
        <v>702</v>
      </c>
      <c s="2">
        <v>639</v>
      </c>
      <c s="2" t="s">
        <v>3440</v>
      </c>
      <c s="2" t="s">
        <v>602</v>
      </c>
      <c s="2" t="s">
        <v>685</v>
      </c>
      <c s="32" t="s">
        <v>4039</v>
      </c>
      <c s="2" t="s">
        <v>506</v>
      </c>
      <c s="36" t="s">
        <v>1380</v>
      </c>
      <c s="36" t="s">
        <v>3442</v>
      </c>
      <c s="2" t="s">
        <v>3440</v>
      </c>
      <c r="L3478" s="2" t="s">
        <v>867</v>
      </c>
      <c r="N3478" s="33">
        <v>30.510000000000002</v>
      </c>
      <c s="8">
        <v>1</v>
      </c>
    </row>
    <row ht="22.5" customHeight="1">
      <c s="2">
        <v>702</v>
      </c>
      <c s="2">
        <v>640</v>
      </c>
      <c s="2" t="s">
        <v>3440</v>
      </c>
      <c s="2" t="s">
        <v>602</v>
      </c>
      <c s="2" t="s">
        <v>685</v>
      </c>
      <c s="32" t="s">
        <v>4040</v>
      </c>
      <c s="2" t="s">
        <v>506</v>
      </c>
      <c s="36" t="s">
        <v>1380</v>
      </c>
      <c s="36" t="s">
        <v>3442</v>
      </c>
      <c s="2" t="s">
        <v>3440</v>
      </c>
      <c r="L3479" s="2" t="s">
        <v>867</v>
      </c>
      <c r="N3479" s="33">
        <v>30.510000000000002</v>
      </c>
      <c s="8">
        <v>1</v>
      </c>
    </row>
    <row ht="22.5" customHeight="1">
      <c s="2">
        <v>702</v>
      </c>
      <c s="2">
        <v>641</v>
      </c>
      <c s="2" t="s">
        <v>3440</v>
      </c>
      <c s="2" t="s">
        <v>602</v>
      </c>
      <c s="2" t="s">
        <v>685</v>
      </c>
      <c s="32" t="s">
        <v>4041</v>
      </c>
      <c s="2" t="s">
        <v>506</v>
      </c>
      <c s="36" t="s">
        <v>1380</v>
      </c>
      <c s="36" t="s">
        <v>3442</v>
      </c>
      <c s="2" t="s">
        <v>3440</v>
      </c>
      <c r="L3480" s="2" t="s">
        <v>867</v>
      </c>
      <c r="N3480" s="33">
        <v>54</v>
      </c>
      <c s="8">
        <v>1</v>
      </c>
    </row>
    <row ht="22.5" customHeight="1">
      <c s="2">
        <v>702</v>
      </c>
      <c s="2">
        <v>642</v>
      </c>
      <c s="2" t="s">
        <v>3440</v>
      </c>
      <c s="2" t="s">
        <v>602</v>
      </c>
      <c s="2" t="s">
        <v>685</v>
      </c>
      <c s="32" t="s">
        <v>4042</v>
      </c>
      <c s="2" t="s">
        <v>506</v>
      </c>
      <c s="36" t="s">
        <v>1380</v>
      </c>
      <c s="36" t="s">
        <v>3442</v>
      </c>
      <c s="2" t="s">
        <v>3440</v>
      </c>
      <c r="L3481" s="2" t="s">
        <v>867</v>
      </c>
      <c r="N3481" s="33">
        <v>54</v>
      </c>
      <c s="8">
        <v>1</v>
      </c>
    </row>
    <row ht="22.5" customHeight="1">
      <c s="2">
        <v>702</v>
      </c>
      <c s="2">
        <v>643</v>
      </c>
      <c s="2" t="s">
        <v>3440</v>
      </c>
      <c s="2" t="s">
        <v>602</v>
      </c>
      <c s="2" t="s">
        <v>685</v>
      </c>
      <c s="32" t="s">
        <v>4043</v>
      </c>
      <c s="2" t="s">
        <v>506</v>
      </c>
      <c s="36" t="s">
        <v>1380</v>
      </c>
      <c s="36" t="s">
        <v>3442</v>
      </c>
      <c s="2" t="s">
        <v>3440</v>
      </c>
      <c r="L3482" s="2" t="s">
        <v>867</v>
      </c>
      <c r="N3482" s="33">
        <v>89</v>
      </c>
      <c s="8">
        <v>1</v>
      </c>
    </row>
    <row ht="22.5" customHeight="1">
      <c s="2">
        <v>702</v>
      </c>
      <c s="2">
        <v>644</v>
      </c>
      <c s="2" t="s">
        <v>3440</v>
      </c>
      <c s="2" t="s">
        <v>602</v>
      </c>
      <c s="2" t="s">
        <v>685</v>
      </c>
      <c s="32" t="s">
        <v>4044</v>
      </c>
      <c s="2" t="s">
        <v>506</v>
      </c>
      <c s="36" t="s">
        <v>1380</v>
      </c>
      <c s="36" t="s">
        <v>3442</v>
      </c>
      <c s="2" t="s">
        <v>3440</v>
      </c>
      <c r="L3483" s="2" t="s">
        <v>867</v>
      </c>
      <c r="N3483" s="33">
        <v>0.71999999999999997</v>
      </c>
      <c s="8">
        <v>1</v>
      </c>
    </row>
    <row ht="22.5" customHeight="1">
      <c s="2">
        <v>702</v>
      </c>
      <c s="2">
        <v>645</v>
      </c>
      <c s="2" t="s">
        <v>3440</v>
      </c>
      <c s="2" t="s">
        <v>602</v>
      </c>
      <c s="2" t="s">
        <v>685</v>
      </c>
      <c s="32" t="s">
        <v>4045</v>
      </c>
      <c s="2" t="s">
        <v>506</v>
      </c>
      <c s="36" t="s">
        <v>1380</v>
      </c>
      <c s="36" t="s">
        <v>3442</v>
      </c>
      <c s="2" t="s">
        <v>3440</v>
      </c>
      <c r="L3484" s="2" t="s">
        <v>867</v>
      </c>
      <c r="N3484" s="33">
        <v>160</v>
      </c>
      <c s="8">
        <v>1</v>
      </c>
    </row>
    <row ht="22.5" customHeight="1">
      <c s="2">
        <v>702</v>
      </c>
      <c s="2">
        <v>646</v>
      </c>
      <c s="2" t="s">
        <v>3440</v>
      </c>
      <c s="2" t="s">
        <v>602</v>
      </c>
      <c s="2" t="s">
        <v>685</v>
      </c>
      <c s="32" t="s">
        <v>4046</v>
      </c>
      <c s="2" t="s">
        <v>506</v>
      </c>
      <c s="36" t="s">
        <v>1380</v>
      </c>
      <c s="36" t="s">
        <v>3442</v>
      </c>
      <c s="2" t="s">
        <v>3440</v>
      </c>
      <c r="L3485" s="2" t="s">
        <v>867</v>
      </c>
      <c r="N3485" s="33">
        <v>160</v>
      </c>
      <c s="8">
        <v>1</v>
      </c>
    </row>
    <row ht="22.5" customHeight="1">
      <c s="2">
        <v>702</v>
      </c>
      <c s="2">
        <v>647</v>
      </c>
      <c s="2" t="s">
        <v>3440</v>
      </c>
      <c s="2" t="s">
        <v>602</v>
      </c>
      <c s="2" t="s">
        <v>685</v>
      </c>
      <c s="32" t="s">
        <v>4047</v>
      </c>
      <c s="2" t="s">
        <v>506</v>
      </c>
      <c s="36" t="s">
        <v>1380</v>
      </c>
      <c s="36" t="s">
        <v>3442</v>
      </c>
      <c s="2" t="s">
        <v>3440</v>
      </c>
      <c r="L3486" s="2" t="s">
        <v>867</v>
      </c>
      <c r="N3486" s="33">
        <v>12</v>
      </c>
      <c s="8">
        <v>1</v>
      </c>
    </row>
    <row ht="22.5" customHeight="1">
      <c s="2">
        <v>702</v>
      </c>
      <c s="2">
        <v>648</v>
      </c>
      <c s="2" t="s">
        <v>3440</v>
      </c>
      <c s="2" t="s">
        <v>602</v>
      </c>
      <c s="2" t="s">
        <v>685</v>
      </c>
      <c s="32" t="s">
        <v>4048</v>
      </c>
      <c s="2" t="s">
        <v>506</v>
      </c>
      <c s="36" t="s">
        <v>1380</v>
      </c>
      <c s="36" t="s">
        <v>3442</v>
      </c>
      <c s="2" t="s">
        <v>3440</v>
      </c>
      <c r="L3487" s="2" t="s">
        <v>867</v>
      </c>
      <c r="N3487" s="33">
        <v>12</v>
      </c>
      <c s="8">
        <v>1</v>
      </c>
    </row>
    <row ht="22.5" customHeight="1">
      <c s="2">
        <v>702</v>
      </c>
      <c s="2">
        <v>649</v>
      </c>
      <c s="2" t="s">
        <v>3440</v>
      </c>
      <c s="2" t="s">
        <v>602</v>
      </c>
      <c s="2" t="s">
        <v>685</v>
      </c>
      <c s="32" t="s">
        <v>4049</v>
      </c>
      <c s="2" t="s">
        <v>506</v>
      </c>
      <c s="36" t="s">
        <v>1380</v>
      </c>
      <c s="36" t="s">
        <v>3442</v>
      </c>
      <c s="2" t="s">
        <v>3440</v>
      </c>
      <c r="L3488" s="2" t="s">
        <v>867</v>
      </c>
      <c r="N3488" s="33">
        <v>13</v>
      </c>
      <c s="8">
        <v>1</v>
      </c>
    </row>
    <row ht="22.5" customHeight="1">
      <c s="2">
        <v>702</v>
      </c>
      <c s="2">
        <v>650</v>
      </c>
      <c s="2" t="s">
        <v>3440</v>
      </c>
      <c s="2" t="s">
        <v>602</v>
      </c>
      <c s="2" t="s">
        <v>685</v>
      </c>
      <c s="32" t="s">
        <v>4050</v>
      </c>
      <c s="2" t="s">
        <v>506</v>
      </c>
      <c s="36" t="s">
        <v>1380</v>
      </c>
      <c s="36" t="s">
        <v>3442</v>
      </c>
      <c s="2" t="s">
        <v>3440</v>
      </c>
      <c r="L3489" s="2" t="s">
        <v>867</v>
      </c>
      <c r="N3489" s="33">
        <v>33</v>
      </c>
      <c s="8">
        <v>1</v>
      </c>
    </row>
    <row ht="22.5" customHeight="1">
      <c s="2">
        <v>702</v>
      </c>
      <c s="2">
        <v>651</v>
      </c>
      <c s="2" t="s">
        <v>3440</v>
      </c>
      <c s="2" t="s">
        <v>602</v>
      </c>
      <c s="2" t="s">
        <v>685</v>
      </c>
      <c s="32" t="s">
        <v>4051</v>
      </c>
      <c s="2" t="s">
        <v>506</v>
      </c>
      <c s="36" t="s">
        <v>1380</v>
      </c>
      <c s="36" t="s">
        <v>3442</v>
      </c>
      <c s="2" t="s">
        <v>3440</v>
      </c>
      <c r="L3490" s="2" t="s">
        <v>867</v>
      </c>
      <c r="N3490" s="33">
        <v>64</v>
      </c>
      <c s="8">
        <v>1</v>
      </c>
    </row>
    <row ht="22.5" customHeight="1">
      <c s="2">
        <v>702</v>
      </c>
      <c s="2">
        <v>652</v>
      </c>
      <c s="2" t="s">
        <v>3440</v>
      </c>
      <c s="2" t="s">
        <v>602</v>
      </c>
      <c s="2" t="s">
        <v>1286</v>
      </c>
      <c s="32" t="s">
        <v>4052</v>
      </c>
      <c s="2" t="s">
        <v>506</v>
      </c>
      <c s="36" t="s">
        <v>1380</v>
      </c>
      <c s="36" t="s">
        <v>3442</v>
      </c>
      <c s="2" t="s">
        <v>3440</v>
      </c>
      <c r="L3491" s="2" t="s">
        <v>867</v>
      </c>
      <c r="N3491" s="33">
        <v>345</v>
      </c>
      <c s="8">
        <v>1</v>
      </c>
    </row>
    <row ht="22.5" customHeight="1">
      <c s="2">
        <v>702</v>
      </c>
      <c s="2">
        <v>653</v>
      </c>
      <c s="2" t="s">
        <v>3440</v>
      </c>
      <c s="2" t="s">
        <v>602</v>
      </c>
      <c s="2" t="s">
        <v>1286</v>
      </c>
      <c s="32" t="s">
        <v>4053</v>
      </c>
      <c s="2" t="s">
        <v>506</v>
      </c>
      <c s="36" t="s">
        <v>1380</v>
      </c>
      <c s="36" t="s">
        <v>3442</v>
      </c>
      <c s="2" t="s">
        <v>3440</v>
      </c>
      <c r="L3492" s="2" t="s">
        <v>867</v>
      </c>
      <c r="N3492" s="33">
        <v>31</v>
      </c>
      <c s="8">
        <v>1</v>
      </c>
    </row>
    <row ht="22.5" customHeight="1">
      <c s="2">
        <v>702</v>
      </c>
      <c s="2">
        <v>654</v>
      </c>
      <c s="2" t="s">
        <v>3440</v>
      </c>
      <c s="2" t="s">
        <v>602</v>
      </c>
      <c s="2" t="s">
        <v>1286</v>
      </c>
      <c s="32" t="s">
        <v>4054</v>
      </c>
      <c s="2" t="s">
        <v>506</v>
      </c>
      <c s="36" t="s">
        <v>1380</v>
      </c>
      <c s="36" t="s">
        <v>3442</v>
      </c>
      <c s="2" t="s">
        <v>3440</v>
      </c>
      <c r="L3493" s="2" t="s">
        <v>867</v>
      </c>
      <c r="N3493" s="33">
        <v>73</v>
      </c>
      <c s="8">
        <v>1</v>
      </c>
    </row>
    <row ht="22.5" customHeight="1">
      <c s="2">
        <v>702</v>
      </c>
      <c s="2">
        <v>655</v>
      </c>
      <c s="2" t="s">
        <v>3440</v>
      </c>
      <c s="2" t="s">
        <v>602</v>
      </c>
      <c s="2" t="s">
        <v>1286</v>
      </c>
      <c s="32" t="s">
        <v>4055</v>
      </c>
      <c s="2" t="s">
        <v>506</v>
      </c>
      <c s="36" t="s">
        <v>1380</v>
      </c>
      <c s="36" t="s">
        <v>3442</v>
      </c>
      <c s="2" t="s">
        <v>3440</v>
      </c>
      <c r="L3494" s="2" t="s">
        <v>867</v>
      </c>
      <c r="N3494" s="33">
        <v>196</v>
      </c>
      <c s="8">
        <v>1</v>
      </c>
    </row>
    <row ht="22.5" customHeight="1">
      <c s="2">
        <v>702</v>
      </c>
      <c s="2">
        <v>656</v>
      </c>
      <c s="2" t="s">
        <v>3440</v>
      </c>
      <c s="2" t="s">
        <v>602</v>
      </c>
      <c s="2" t="s">
        <v>1286</v>
      </c>
      <c s="32" t="s">
        <v>4056</v>
      </c>
      <c s="2" t="s">
        <v>506</v>
      </c>
      <c s="36" t="s">
        <v>1380</v>
      </c>
      <c s="36" t="s">
        <v>3442</v>
      </c>
      <c s="2" t="s">
        <v>3440</v>
      </c>
      <c r="L3495" s="2" t="s">
        <v>867</v>
      </c>
      <c r="N3495" s="33">
        <v>170</v>
      </c>
      <c s="8">
        <v>1</v>
      </c>
    </row>
    <row ht="22.5" customHeight="1">
      <c s="2">
        <v>702</v>
      </c>
      <c s="2">
        <v>657</v>
      </c>
      <c s="2" t="s">
        <v>3440</v>
      </c>
      <c s="2" t="s">
        <v>602</v>
      </c>
      <c s="2" t="s">
        <v>1286</v>
      </c>
      <c s="32" t="s">
        <v>4057</v>
      </c>
      <c s="2" t="s">
        <v>506</v>
      </c>
      <c s="36" t="s">
        <v>1380</v>
      </c>
      <c s="36" t="s">
        <v>3442</v>
      </c>
      <c s="2" t="s">
        <v>3440</v>
      </c>
      <c r="L3496" s="2" t="s">
        <v>867</v>
      </c>
      <c r="N3496" s="33">
        <v>23</v>
      </c>
      <c s="8">
        <v>1</v>
      </c>
    </row>
    <row ht="22.5" customHeight="1">
      <c s="2">
        <v>702</v>
      </c>
      <c s="2">
        <v>658</v>
      </c>
      <c s="2" t="s">
        <v>3440</v>
      </c>
      <c s="2" t="s">
        <v>602</v>
      </c>
      <c s="2" t="s">
        <v>1286</v>
      </c>
      <c s="32" t="s">
        <v>4058</v>
      </c>
      <c s="2" t="s">
        <v>506</v>
      </c>
      <c s="36" t="s">
        <v>1380</v>
      </c>
      <c s="36" t="s">
        <v>3442</v>
      </c>
      <c s="2" t="s">
        <v>3440</v>
      </c>
      <c r="L3497" s="2" t="s">
        <v>867</v>
      </c>
      <c r="N3497" s="33">
        <v>23</v>
      </c>
      <c s="8">
        <v>1</v>
      </c>
    </row>
    <row ht="22.5" customHeight="1">
      <c s="2">
        <v>702</v>
      </c>
      <c s="2">
        <v>659</v>
      </c>
      <c s="2" t="s">
        <v>3440</v>
      </c>
      <c s="2" t="s">
        <v>602</v>
      </c>
      <c s="2" t="s">
        <v>1286</v>
      </c>
      <c s="32" t="s">
        <v>4059</v>
      </c>
      <c s="2" t="s">
        <v>506</v>
      </c>
      <c s="36" t="s">
        <v>1380</v>
      </c>
      <c s="36" t="s">
        <v>3442</v>
      </c>
      <c s="2" t="s">
        <v>3440</v>
      </c>
      <c r="L3498" s="2" t="s">
        <v>867</v>
      </c>
      <c r="N3498" s="33">
        <v>9.2400000000000002</v>
      </c>
      <c s="8">
        <v>1</v>
      </c>
    </row>
    <row ht="22.5" customHeight="1">
      <c s="2">
        <v>702</v>
      </c>
      <c s="2">
        <v>660</v>
      </c>
      <c s="2" t="s">
        <v>3440</v>
      </c>
      <c s="2" t="s">
        <v>602</v>
      </c>
      <c s="2" t="s">
        <v>1286</v>
      </c>
      <c s="32" t="s">
        <v>4060</v>
      </c>
      <c s="2" t="s">
        <v>506</v>
      </c>
      <c s="36" t="s">
        <v>1380</v>
      </c>
      <c s="36" t="s">
        <v>3442</v>
      </c>
      <c s="2" t="s">
        <v>3440</v>
      </c>
      <c r="L3499" s="2" t="s">
        <v>867</v>
      </c>
      <c r="N3499" s="33">
        <v>138</v>
      </c>
      <c s="8">
        <v>1</v>
      </c>
    </row>
    <row ht="22.5" customHeight="1">
      <c s="2">
        <v>702</v>
      </c>
      <c s="2">
        <v>661</v>
      </c>
      <c s="2" t="s">
        <v>3440</v>
      </c>
      <c s="2" t="s">
        <v>602</v>
      </c>
      <c s="2" t="s">
        <v>1286</v>
      </c>
      <c s="32" t="s">
        <v>4061</v>
      </c>
      <c s="2" t="s">
        <v>506</v>
      </c>
      <c s="36" t="s">
        <v>1380</v>
      </c>
      <c s="36" t="s">
        <v>3442</v>
      </c>
      <c s="2" t="s">
        <v>3440</v>
      </c>
      <c r="L3500" s="2" t="s">
        <v>867</v>
      </c>
      <c r="N3500" s="33">
        <v>126</v>
      </c>
      <c s="8">
        <v>1</v>
      </c>
    </row>
    <row ht="22.5" customHeight="1">
      <c s="2">
        <v>702</v>
      </c>
      <c s="2">
        <v>662</v>
      </c>
      <c s="2" t="s">
        <v>3440</v>
      </c>
      <c s="2" t="s">
        <v>602</v>
      </c>
      <c s="2" t="s">
        <v>1286</v>
      </c>
      <c s="32" t="s">
        <v>834</v>
      </c>
      <c s="2" t="s">
        <v>506</v>
      </c>
      <c s="36" t="s">
        <v>1380</v>
      </c>
      <c s="36" t="s">
        <v>3442</v>
      </c>
      <c s="2" t="s">
        <v>3440</v>
      </c>
      <c r="L3501" s="2" t="s">
        <v>867</v>
      </c>
      <c r="N3501" s="33">
        <v>232</v>
      </c>
      <c s="8">
        <v>1</v>
      </c>
    </row>
    <row ht="22.5" customHeight="1">
      <c s="2">
        <v>702</v>
      </c>
      <c s="2">
        <v>663</v>
      </c>
      <c s="2" t="s">
        <v>3440</v>
      </c>
      <c s="2" t="s">
        <v>602</v>
      </c>
      <c s="2" t="s">
        <v>1286</v>
      </c>
      <c s="32" t="s">
        <v>4062</v>
      </c>
      <c s="2" t="s">
        <v>506</v>
      </c>
      <c s="36" t="s">
        <v>1380</v>
      </c>
      <c s="36" t="s">
        <v>3442</v>
      </c>
      <c s="2" t="s">
        <v>3440</v>
      </c>
      <c r="L3502" s="2" t="s">
        <v>867</v>
      </c>
      <c r="N3502" s="33">
        <v>89</v>
      </c>
      <c s="8">
        <v>1</v>
      </c>
    </row>
    <row ht="22.5" customHeight="1">
      <c s="2">
        <v>702</v>
      </c>
      <c s="2">
        <v>664</v>
      </c>
      <c s="2" t="s">
        <v>3440</v>
      </c>
      <c s="2" t="s">
        <v>602</v>
      </c>
      <c s="2" t="s">
        <v>1286</v>
      </c>
      <c s="32" t="s">
        <v>4063</v>
      </c>
      <c s="2" t="s">
        <v>506</v>
      </c>
      <c s="36" t="s">
        <v>1380</v>
      </c>
      <c s="36" t="s">
        <v>3442</v>
      </c>
      <c s="2" t="s">
        <v>3440</v>
      </c>
      <c r="L3503" s="2" t="s">
        <v>867</v>
      </c>
      <c r="N3503" s="33">
        <v>41</v>
      </c>
      <c s="8">
        <v>1</v>
      </c>
    </row>
    <row ht="22.5" customHeight="1">
      <c s="2">
        <v>702</v>
      </c>
      <c s="2">
        <v>665</v>
      </c>
      <c s="2" t="s">
        <v>3440</v>
      </c>
      <c s="2" t="s">
        <v>602</v>
      </c>
      <c s="2" t="s">
        <v>1286</v>
      </c>
      <c s="32" t="s">
        <v>4064</v>
      </c>
      <c s="2" t="s">
        <v>506</v>
      </c>
      <c s="36" t="s">
        <v>1380</v>
      </c>
      <c s="36" t="s">
        <v>3442</v>
      </c>
      <c s="2" t="s">
        <v>3440</v>
      </c>
      <c r="L3504" s="2" t="s">
        <v>867</v>
      </c>
      <c r="N3504" s="33">
        <v>17</v>
      </c>
      <c s="8">
        <v>1</v>
      </c>
    </row>
    <row ht="22.5" customHeight="1">
      <c s="2">
        <v>702</v>
      </c>
      <c s="2">
        <v>666</v>
      </c>
      <c s="2" t="s">
        <v>3440</v>
      </c>
      <c s="2" t="s">
        <v>602</v>
      </c>
      <c s="2" t="s">
        <v>1286</v>
      </c>
      <c s="32" t="s">
        <v>4065</v>
      </c>
      <c s="2" t="s">
        <v>506</v>
      </c>
      <c s="36" t="s">
        <v>1380</v>
      </c>
      <c s="36" t="s">
        <v>3442</v>
      </c>
      <c s="2" t="s">
        <v>3440</v>
      </c>
      <c r="L3505" s="2" t="s">
        <v>867</v>
      </c>
      <c r="N3505" s="33">
        <v>318</v>
      </c>
      <c s="8">
        <v>1</v>
      </c>
    </row>
    <row ht="22.5" customHeight="1">
      <c s="2">
        <v>702</v>
      </c>
      <c s="2">
        <v>667</v>
      </c>
      <c s="2" t="s">
        <v>3440</v>
      </c>
      <c s="2" t="s">
        <v>602</v>
      </c>
      <c s="2" t="s">
        <v>1286</v>
      </c>
      <c s="32" t="s">
        <v>4066</v>
      </c>
      <c s="2" t="s">
        <v>506</v>
      </c>
      <c s="36" t="s">
        <v>1380</v>
      </c>
      <c s="36" t="s">
        <v>3442</v>
      </c>
      <c s="2" t="s">
        <v>3440</v>
      </c>
      <c r="L3506" s="2" t="s">
        <v>867</v>
      </c>
      <c r="N3506" s="33">
        <v>22</v>
      </c>
      <c s="8">
        <v>1</v>
      </c>
    </row>
    <row ht="22.5" customHeight="1">
      <c s="2">
        <v>702</v>
      </c>
      <c s="2">
        <v>668</v>
      </c>
      <c s="2" t="s">
        <v>3440</v>
      </c>
      <c s="2" t="s">
        <v>602</v>
      </c>
      <c s="2" t="s">
        <v>1286</v>
      </c>
      <c s="32" t="s">
        <v>4067</v>
      </c>
      <c s="2" t="s">
        <v>506</v>
      </c>
      <c s="36" t="s">
        <v>1380</v>
      </c>
      <c s="36" t="s">
        <v>3442</v>
      </c>
      <c s="2" t="s">
        <v>3440</v>
      </c>
      <c r="L3507" s="2" t="s">
        <v>867</v>
      </c>
      <c r="N3507" s="33">
        <v>38</v>
      </c>
      <c s="8">
        <v>1</v>
      </c>
    </row>
    <row ht="22.5" customHeight="1">
      <c s="2">
        <v>702</v>
      </c>
      <c s="2">
        <v>669</v>
      </c>
      <c s="2" t="s">
        <v>3440</v>
      </c>
      <c s="2" t="s">
        <v>602</v>
      </c>
      <c s="2" t="s">
        <v>1286</v>
      </c>
      <c s="32" t="s">
        <v>4068</v>
      </c>
      <c s="2" t="s">
        <v>506</v>
      </c>
      <c s="36" t="s">
        <v>1380</v>
      </c>
      <c s="36" t="s">
        <v>3442</v>
      </c>
      <c s="2" t="s">
        <v>3440</v>
      </c>
      <c r="L3508" s="2" t="s">
        <v>867</v>
      </c>
      <c r="N3508" s="33">
        <v>77</v>
      </c>
      <c s="8">
        <v>1</v>
      </c>
    </row>
    <row ht="22.5" customHeight="1">
      <c s="2">
        <v>702</v>
      </c>
      <c s="2">
        <v>670</v>
      </c>
      <c s="2" t="s">
        <v>3440</v>
      </c>
      <c s="2" t="s">
        <v>602</v>
      </c>
      <c s="2" t="s">
        <v>1286</v>
      </c>
      <c s="32" t="s">
        <v>4069</v>
      </c>
      <c s="2" t="s">
        <v>506</v>
      </c>
      <c s="36" t="s">
        <v>1380</v>
      </c>
      <c s="36" t="s">
        <v>3442</v>
      </c>
      <c s="2" t="s">
        <v>3440</v>
      </c>
      <c r="L3509" s="2" t="s">
        <v>867</v>
      </c>
      <c r="N3509" s="33">
        <v>35</v>
      </c>
      <c s="8">
        <v>1</v>
      </c>
    </row>
    <row ht="22.5" customHeight="1">
      <c s="2">
        <v>702</v>
      </c>
      <c s="2">
        <v>671</v>
      </c>
      <c s="2" t="s">
        <v>3440</v>
      </c>
      <c s="2" t="s">
        <v>602</v>
      </c>
      <c s="2" t="s">
        <v>1286</v>
      </c>
      <c s="32" t="s">
        <v>4070</v>
      </c>
      <c s="2" t="s">
        <v>506</v>
      </c>
      <c s="36" t="s">
        <v>1380</v>
      </c>
      <c s="36" t="s">
        <v>3442</v>
      </c>
      <c s="2" t="s">
        <v>3440</v>
      </c>
      <c r="L3510" s="2" t="s">
        <v>867</v>
      </c>
      <c r="N3510" s="33">
        <v>37</v>
      </c>
      <c s="8">
        <v>1</v>
      </c>
    </row>
    <row ht="22.5" customHeight="1">
      <c s="2">
        <v>702</v>
      </c>
      <c s="2">
        <v>672</v>
      </c>
      <c s="2" t="s">
        <v>3440</v>
      </c>
      <c s="2" t="s">
        <v>602</v>
      </c>
      <c s="2" t="s">
        <v>1286</v>
      </c>
      <c s="32" t="s">
        <v>4071</v>
      </c>
      <c s="2" t="s">
        <v>506</v>
      </c>
      <c s="36" t="s">
        <v>1380</v>
      </c>
      <c s="36" t="s">
        <v>3442</v>
      </c>
      <c s="2" t="s">
        <v>3440</v>
      </c>
      <c r="L3511" s="2" t="s">
        <v>867</v>
      </c>
      <c r="N3511" s="33">
        <v>38</v>
      </c>
      <c s="8">
        <v>1</v>
      </c>
    </row>
    <row ht="22.5" customHeight="1">
      <c s="2">
        <v>702</v>
      </c>
      <c s="2">
        <v>673</v>
      </c>
      <c s="2" t="s">
        <v>3440</v>
      </c>
      <c s="2" t="s">
        <v>602</v>
      </c>
      <c s="2" t="s">
        <v>1286</v>
      </c>
      <c s="32" t="s">
        <v>4072</v>
      </c>
      <c s="2" t="s">
        <v>506</v>
      </c>
      <c s="36" t="s">
        <v>1380</v>
      </c>
      <c s="36" t="s">
        <v>3442</v>
      </c>
      <c s="2" t="s">
        <v>3440</v>
      </c>
      <c r="L3512" s="2" t="s">
        <v>867</v>
      </c>
      <c r="N3512" s="33">
        <v>10</v>
      </c>
      <c s="8">
        <v>1</v>
      </c>
    </row>
    <row ht="22.5" customHeight="1">
      <c s="2">
        <v>702</v>
      </c>
      <c s="2">
        <v>674</v>
      </c>
      <c s="2" t="s">
        <v>3440</v>
      </c>
      <c s="2" t="s">
        <v>602</v>
      </c>
      <c s="2" t="s">
        <v>1286</v>
      </c>
      <c s="32" t="s">
        <v>4073</v>
      </c>
      <c s="2" t="s">
        <v>506</v>
      </c>
      <c s="36" t="s">
        <v>1380</v>
      </c>
      <c s="36" t="s">
        <v>3442</v>
      </c>
      <c s="2" t="s">
        <v>3440</v>
      </c>
      <c r="L3513" s="2" t="s">
        <v>867</v>
      </c>
      <c r="N3513" s="33">
        <v>24</v>
      </c>
      <c s="8">
        <v>1</v>
      </c>
    </row>
    <row ht="22.5" customHeight="1">
      <c s="2">
        <v>702</v>
      </c>
      <c s="2">
        <v>675</v>
      </c>
      <c s="2" t="s">
        <v>3440</v>
      </c>
      <c s="2" t="s">
        <v>602</v>
      </c>
      <c s="2" t="s">
        <v>1286</v>
      </c>
      <c s="32" t="s">
        <v>4074</v>
      </c>
      <c s="2" t="s">
        <v>506</v>
      </c>
      <c s="36" t="s">
        <v>1380</v>
      </c>
      <c s="36" t="s">
        <v>3442</v>
      </c>
      <c s="2" t="s">
        <v>3440</v>
      </c>
      <c r="L3514" s="2" t="s">
        <v>867</v>
      </c>
      <c r="N3514" s="33">
        <v>20</v>
      </c>
      <c s="8">
        <v>1</v>
      </c>
    </row>
    <row ht="22.5" customHeight="1">
      <c s="2">
        <v>702</v>
      </c>
      <c s="2">
        <v>676</v>
      </c>
      <c s="2" t="s">
        <v>3440</v>
      </c>
      <c s="2" t="s">
        <v>602</v>
      </c>
      <c s="2" t="s">
        <v>1286</v>
      </c>
      <c s="32" t="s">
        <v>4075</v>
      </c>
      <c s="2" t="s">
        <v>506</v>
      </c>
      <c s="36" t="s">
        <v>1380</v>
      </c>
      <c s="36" t="s">
        <v>3442</v>
      </c>
      <c s="2" t="s">
        <v>3440</v>
      </c>
      <c r="L3515" s="2" t="s">
        <v>867</v>
      </c>
      <c r="N3515" s="33">
        <v>32</v>
      </c>
      <c s="8">
        <v>1</v>
      </c>
    </row>
    <row ht="22.5" customHeight="1">
      <c s="2">
        <v>702</v>
      </c>
      <c s="2">
        <v>677</v>
      </c>
      <c s="2" t="s">
        <v>3440</v>
      </c>
      <c s="2" t="s">
        <v>602</v>
      </c>
      <c s="2" t="s">
        <v>1286</v>
      </c>
      <c s="32" t="s">
        <v>4076</v>
      </c>
      <c s="2" t="s">
        <v>506</v>
      </c>
      <c s="36" t="s">
        <v>1380</v>
      </c>
      <c s="36" t="s">
        <v>3442</v>
      </c>
      <c s="2" t="s">
        <v>3440</v>
      </c>
      <c r="L3516" s="2" t="s">
        <v>867</v>
      </c>
      <c r="N3516" s="33">
        <v>19</v>
      </c>
      <c s="8">
        <v>1</v>
      </c>
    </row>
    <row ht="22.5" customHeight="1">
      <c s="2">
        <v>702</v>
      </c>
      <c s="2">
        <v>678</v>
      </c>
      <c s="2" t="s">
        <v>3440</v>
      </c>
      <c s="2" t="s">
        <v>602</v>
      </c>
      <c s="2" t="s">
        <v>1286</v>
      </c>
      <c s="32" t="s">
        <v>4077</v>
      </c>
      <c s="2" t="s">
        <v>506</v>
      </c>
      <c s="36" t="s">
        <v>1380</v>
      </c>
      <c s="36" t="s">
        <v>3442</v>
      </c>
      <c s="2" t="s">
        <v>3440</v>
      </c>
      <c r="L3517" s="2" t="s">
        <v>867</v>
      </c>
      <c r="N3517" s="33">
        <v>41</v>
      </c>
      <c s="8">
        <v>1</v>
      </c>
    </row>
    <row ht="22.5" customHeight="1">
      <c s="2">
        <v>702</v>
      </c>
      <c s="2">
        <v>679</v>
      </c>
      <c s="2" t="s">
        <v>3440</v>
      </c>
      <c s="2" t="s">
        <v>602</v>
      </c>
      <c s="2" t="s">
        <v>1286</v>
      </c>
      <c s="32" t="s">
        <v>4078</v>
      </c>
      <c s="2" t="s">
        <v>506</v>
      </c>
      <c s="36" t="s">
        <v>1380</v>
      </c>
      <c s="36" t="s">
        <v>3442</v>
      </c>
      <c s="2" t="s">
        <v>3440</v>
      </c>
      <c r="L3518" s="2" t="s">
        <v>867</v>
      </c>
      <c r="N3518" s="33">
        <v>14</v>
      </c>
      <c s="8">
        <v>1</v>
      </c>
    </row>
    <row ht="22.5" customHeight="1">
      <c s="2">
        <v>702</v>
      </c>
      <c s="2">
        <v>680</v>
      </c>
      <c s="2" t="s">
        <v>3440</v>
      </c>
      <c s="2" t="s">
        <v>602</v>
      </c>
      <c s="2" t="s">
        <v>1286</v>
      </c>
      <c s="32" t="s">
        <v>4079</v>
      </c>
      <c s="2" t="s">
        <v>506</v>
      </c>
      <c s="36" t="s">
        <v>1380</v>
      </c>
      <c s="36" t="s">
        <v>3442</v>
      </c>
      <c s="2" t="s">
        <v>3440</v>
      </c>
      <c r="L3519" s="2" t="s">
        <v>867</v>
      </c>
      <c r="N3519" s="33">
        <v>23</v>
      </c>
      <c s="8">
        <v>1</v>
      </c>
    </row>
    <row ht="22.5" customHeight="1">
      <c s="2">
        <v>702</v>
      </c>
      <c s="2">
        <v>681</v>
      </c>
      <c s="2" t="s">
        <v>3440</v>
      </c>
      <c s="2" t="s">
        <v>602</v>
      </c>
      <c s="2" t="s">
        <v>1286</v>
      </c>
      <c s="32" t="s">
        <v>4080</v>
      </c>
      <c s="2" t="s">
        <v>506</v>
      </c>
      <c s="36" t="s">
        <v>1380</v>
      </c>
      <c s="36" t="s">
        <v>3442</v>
      </c>
      <c s="2" t="s">
        <v>3440</v>
      </c>
      <c r="L3520" s="2" t="s">
        <v>867</v>
      </c>
      <c r="N3520" s="33">
        <v>24</v>
      </c>
      <c s="8">
        <v>1</v>
      </c>
    </row>
    <row ht="22.5" customHeight="1">
      <c s="2">
        <v>702</v>
      </c>
      <c s="2">
        <v>682</v>
      </c>
      <c s="2" t="s">
        <v>3440</v>
      </c>
      <c s="2" t="s">
        <v>602</v>
      </c>
      <c s="2" t="s">
        <v>1286</v>
      </c>
      <c s="32" t="s">
        <v>4081</v>
      </c>
      <c s="2" t="s">
        <v>506</v>
      </c>
      <c s="36" t="s">
        <v>1380</v>
      </c>
      <c s="36" t="s">
        <v>3442</v>
      </c>
      <c s="2" t="s">
        <v>3440</v>
      </c>
      <c r="L3521" s="2" t="s">
        <v>867</v>
      </c>
      <c r="N3521" s="33">
        <v>45</v>
      </c>
      <c s="8">
        <v>1</v>
      </c>
    </row>
    <row ht="22.5" customHeight="1">
      <c s="2">
        <v>702</v>
      </c>
      <c s="2">
        <v>683</v>
      </c>
      <c s="2" t="s">
        <v>3440</v>
      </c>
      <c s="2" t="s">
        <v>602</v>
      </c>
      <c s="2" t="s">
        <v>1286</v>
      </c>
      <c s="32" t="s">
        <v>4082</v>
      </c>
      <c s="2" t="s">
        <v>506</v>
      </c>
      <c s="36" t="s">
        <v>1380</v>
      </c>
      <c s="36" t="s">
        <v>3442</v>
      </c>
      <c s="2" t="s">
        <v>3440</v>
      </c>
      <c r="L3522" s="2" t="s">
        <v>867</v>
      </c>
      <c r="N3522" s="33">
        <v>6.3300000000000001</v>
      </c>
      <c s="8">
        <v>1</v>
      </c>
    </row>
    <row ht="22.5" customHeight="1">
      <c s="2">
        <v>702</v>
      </c>
      <c s="2">
        <v>684</v>
      </c>
      <c s="2" t="s">
        <v>3440</v>
      </c>
      <c s="2" t="s">
        <v>602</v>
      </c>
      <c s="2" t="s">
        <v>1286</v>
      </c>
      <c s="32" t="s">
        <v>4083</v>
      </c>
      <c s="2" t="s">
        <v>506</v>
      </c>
      <c s="36" t="s">
        <v>1380</v>
      </c>
      <c s="36" t="s">
        <v>3442</v>
      </c>
      <c s="2" t="s">
        <v>3440</v>
      </c>
      <c r="L3523" s="2" t="s">
        <v>867</v>
      </c>
      <c r="N3523" s="33">
        <v>129</v>
      </c>
      <c s="8">
        <v>1</v>
      </c>
    </row>
    <row ht="22.5" customHeight="1">
      <c s="2">
        <v>702</v>
      </c>
      <c s="2">
        <v>685</v>
      </c>
      <c s="2" t="s">
        <v>3440</v>
      </c>
      <c s="2" t="s">
        <v>602</v>
      </c>
      <c s="2" t="s">
        <v>1286</v>
      </c>
      <c s="32" t="s">
        <v>4084</v>
      </c>
      <c s="2" t="s">
        <v>506</v>
      </c>
      <c s="36" t="s">
        <v>1380</v>
      </c>
      <c s="36" t="s">
        <v>3442</v>
      </c>
      <c s="2" t="s">
        <v>3440</v>
      </c>
      <c r="L3524" s="2" t="s">
        <v>867</v>
      </c>
      <c r="N3524" s="33">
        <v>0.22</v>
      </c>
      <c s="8">
        <v>1</v>
      </c>
    </row>
    <row ht="22.5" customHeight="1">
      <c s="2">
        <v>702</v>
      </c>
      <c s="2">
        <v>686</v>
      </c>
      <c s="2" t="s">
        <v>3440</v>
      </c>
      <c s="2" t="s">
        <v>602</v>
      </c>
      <c s="2" t="s">
        <v>1286</v>
      </c>
      <c s="32" t="s">
        <v>4085</v>
      </c>
      <c s="2" t="s">
        <v>506</v>
      </c>
      <c s="36" t="s">
        <v>1380</v>
      </c>
      <c s="36" t="s">
        <v>3442</v>
      </c>
      <c s="2" t="s">
        <v>3440</v>
      </c>
      <c r="L3525" s="2" t="s">
        <v>867</v>
      </c>
      <c r="N3525" s="33">
        <v>67</v>
      </c>
      <c s="8">
        <v>1</v>
      </c>
    </row>
    <row ht="22.5" customHeight="1">
      <c s="2">
        <v>702</v>
      </c>
      <c s="2">
        <v>687</v>
      </c>
      <c s="2" t="s">
        <v>3440</v>
      </c>
      <c s="2" t="s">
        <v>602</v>
      </c>
      <c s="2" t="s">
        <v>1286</v>
      </c>
      <c s="32" t="s">
        <v>4086</v>
      </c>
      <c s="2" t="s">
        <v>506</v>
      </c>
      <c s="36" t="s">
        <v>1380</v>
      </c>
      <c s="36" t="s">
        <v>3442</v>
      </c>
      <c s="2" t="s">
        <v>3440</v>
      </c>
      <c r="L3526" s="2" t="s">
        <v>867</v>
      </c>
      <c r="N3526" s="33">
        <v>119</v>
      </c>
      <c s="8">
        <v>1</v>
      </c>
    </row>
    <row ht="22.5" customHeight="1">
      <c s="2">
        <v>702</v>
      </c>
      <c s="2">
        <v>688</v>
      </c>
      <c s="2" t="s">
        <v>3440</v>
      </c>
      <c s="2" t="s">
        <v>602</v>
      </c>
      <c s="2" t="s">
        <v>1286</v>
      </c>
      <c s="32" t="s">
        <v>4087</v>
      </c>
      <c s="2" t="s">
        <v>506</v>
      </c>
      <c s="36" t="s">
        <v>1380</v>
      </c>
      <c s="36" t="s">
        <v>3442</v>
      </c>
      <c s="2" t="s">
        <v>3440</v>
      </c>
      <c r="L3527" s="2" t="s">
        <v>867</v>
      </c>
      <c r="N3527" s="33">
        <v>13</v>
      </c>
      <c s="8">
        <v>1</v>
      </c>
    </row>
    <row ht="22.5" customHeight="1">
      <c s="2">
        <v>702</v>
      </c>
      <c s="2">
        <v>689</v>
      </c>
      <c s="2" t="s">
        <v>3440</v>
      </c>
      <c s="2" t="s">
        <v>602</v>
      </c>
      <c s="2" t="s">
        <v>1286</v>
      </c>
      <c s="32" t="s">
        <v>4088</v>
      </c>
      <c s="2" t="s">
        <v>506</v>
      </c>
      <c s="36" t="s">
        <v>1380</v>
      </c>
      <c s="36" t="s">
        <v>3442</v>
      </c>
      <c s="2" t="s">
        <v>3440</v>
      </c>
      <c r="L3528" s="2" t="s">
        <v>867</v>
      </c>
      <c r="N3528" s="33">
        <v>13</v>
      </c>
      <c s="8">
        <v>1</v>
      </c>
    </row>
    <row ht="22.5" customHeight="1">
      <c s="2">
        <v>702</v>
      </c>
      <c s="2">
        <v>690</v>
      </c>
      <c s="2" t="s">
        <v>3440</v>
      </c>
      <c s="2" t="s">
        <v>602</v>
      </c>
      <c s="2" t="s">
        <v>1286</v>
      </c>
      <c s="32" t="s">
        <v>4089</v>
      </c>
      <c s="2" t="s">
        <v>506</v>
      </c>
      <c s="36" t="s">
        <v>1380</v>
      </c>
      <c s="36" t="s">
        <v>3442</v>
      </c>
      <c s="2" t="s">
        <v>3440</v>
      </c>
      <c r="L3529" s="2" t="s">
        <v>867</v>
      </c>
      <c r="N3529" s="33">
        <v>40</v>
      </c>
      <c s="8">
        <v>1</v>
      </c>
    </row>
    <row ht="22.5" customHeight="1">
      <c s="2">
        <v>702</v>
      </c>
      <c s="2">
        <v>691</v>
      </c>
      <c s="2" t="s">
        <v>3440</v>
      </c>
      <c s="2" t="s">
        <v>602</v>
      </c>
      <c s="2" t="s">
        <v>1286</v>
      </c>
      <c s="32" t="s">
        <v>4090</v>
      </c>
      <c s="2" t="s">
        <v>506</v>
      </c>
      <c s="36" t="s">
        <v>1380</v>
      </c>
      <c s="36" t="s">
        <v>3442</v>
      </c>
      <c s="2" t="s">
        <v>3440</v>
      </c>
      <c r="L3530" s="2" t="s">
        <v>867</v>
      </c>
      <c r="N3530" s="33">
        <v>40</v>
      </c>
      <c s="8">
        <v>1</v>
      </c>
    </row>
    <row ht="22.5" customHeight="1">
      <c s="2">
        <v>702</v>
      </c>
      <c s="2">
        <v>692</v>
      </c>
      <c s="2" t="s">
        <v>3440</v>
      </c>
      <c s="2" t="s">
        <v>602</v>
      </c>
      <c s="2" t="s">
        <v>1286</v>
      </c>
      <c s="32" t="s">
        <v>4091</v>
      </c>
      <c s="2" t="s">
        <v>506</v>
      </c>
      <c s="36" t="s">
        <v>1380</v>
      </c>
      <c s="36" t="s">
        <v>3442</v>
      </c>
      <c s="2" t="s">
        <v>3440</v>
      </c>
      <c r="L3531" s="2" t="s">
        <v>867</v>
      </c>
      <c r="N3531" s="33">
        <v>37</v>
      </c>
      <c s="8">
        <v>1</v>
      </c>
    </row>
    <row ht="22.5" customHeight="1">
      <c s="2">
        <v>702</v>
      </c>
      <c s="2">
        <v>693</v>
      </c>
      <c s="2" t="s">
        <v>3440</v>
      </c>
      <c s="2" t="s">
        <v>602</v>
      </c>
      <c s="2" t="s">
        <v>1286</v>
      </c>
      <c s="32" t="s">
        <v>4092</v>
      </c>
      <c s="2" t="s">
        <v>506</v>
      </c>
      <c s="36" t="s">
        <v>1380</v>
      </c>
      <c s="36" t="s">
        <v>3442</v>
      </c>
      <c s="2" t="s">
        <v>3440</v>
      </c>
      <c r="L3532" s="2" t="s">
        <v>867</v>
      </c>
      <c r="N3532" s="33">
        <v>240</v>
      </c>
      <c s="8">
        <v>1</v>
      </c>
    </row>
    <row ht="22.5" customHeight="1">
      <c s="2">
        <v>702</v>
      </c>
      <c s="2">
        <v>694</v>
      </c>
      <c s="2" t="s">
        <v>3440</v>
      </c>
      <c s="2" t="s">
        <v>602</v>
      </c>
      <c s="2" t="s">
        <v>1286</v>
      </c>
      <c s="32" t="s">
        <v>4093</v>
      </c>
      <c s="2" t="s">
        <v>506</v>
      </c>
      <c s="36" t="s">
        <v>1380</v>
      </c>
      <c s="36" t="s">
        <v>3442</v>
      </c>
      <c s="2" t="s">
        <v>3440</v>
      </c>
      <c r="L3533" s="2" t="s">
        <v>867</v>
      </c>
      <c r="N3533" s="33">
        <v>57</v>
      </c>
      <c s="8">
        <v>1</v>
      </c>
    </row>
    <row ht="22.5" customHeight="1">
      <c s="2">
        <v>702</v>
      </c>
      <c s="2">
        <v>695</v>
      </c>
      <c s="2" t="s">
        <v>3440</v>
      </c>
      <c s="2" t="s">
        <v>602</v>
      </c>
      <c s="2" t="s">
        <v>1286</v>
      </c>
      <c s="32" t="s">
        <v>4094</v>
      </c>
      <c s="2" t="s">
        <v>506</v>
      </c>
      <c s="36" t="s">
        <v>1380</v>
      </c>
      <c s="36" t="s">
        <v>3442</v>
      </c>
      <c s="2" t="s">
        <v>3440</v>
      </c>
      <c r="L3534" s="2" t="s">
        <v>867</v>
      </c>
      <c r="N3534" s="33">
        <v>57</v>
      </c>
      <c s="8">
        <v>1</v>
      </c>
    </row>
    <row ht="22.5" customHeight="1">
      <c s="2">
        <v>702</v>
      </c>
      <c s="2">
        <v>696</v>
      </c>
      <c s="2" t="s">
        <v>3440</v>
      </c>
      <c s="2" t="s">
        <v>602</v>
      </c>
      <c s="2" t="s">
        <v>1286</v>
      </c>
      <c s="32" t="s">
        <v>4095</v>
      </c>
      <c s="2" t="s">
        <v>506</v>
      </c>
      <c s="36" t="s">
        <v>1380</v>
      </c>
      <c s="36" t="s">
        <v>3442</v>
      </c>
      <c s="2" t="s">
        <v>3440</v>
      </c>
      <c r="L3535" s="2" t="s">
        <v>867</v>
      </c>
      <c r="N3535" s="33">
        <v>37</v>
      </c>
      <c s="8">
        <v>1</v>
      </c>
    </row>
    <row ht="22.5" customHeight="1">
      <c s="2">
        <v>702</v>
      </c>
      <c s="2">
        <v>697</v>
      </c>
      <c s="2" t="s">
        <v>3440</v>
      </c>
      <c s="2" t="s">
        <v>602</v>
      </c>
      <c s="2" t="s">
        <v>1286</v>
      </c>
      <c s="32" t="s">
        <v>4096</v>
      </c>
      <c s="2" t="s">
        <v>506</v>
      </c>
      <c s="36" t="s">
        <v>1380</v>
      </c>
      <c s="36" t="s">
        <v>3442</v>
      </c>
      <c s="2" t="s">
        <v>3440</v>
      </c>
      <c r="L3536" s="2" t="s">
        <v>867</v>
      </c>
      <c r="N3536" s="33">
        <v>37</v>
      </c>
      <c s="8">
        <v>1</v>
      </c>
    </row>
    <row ht="22.5" customHeight="1">
      <c s="2">
        <v>702</v>
      </c>
      <c s="2">
        <v>698</v>
      </c>
      <c s="2" t="s">
        <v>3440</v>
      </c>
      <c s="2" t="s">
        <v>602</v>
      </c>
      <c s="2" t="s">
        <v>1286</v>
      </c>
      <c s="32" t="s">
        <v>4097</v>
      </c>
      <c s="2" t="s">
        <v>506</v>
      </c>
      <c s="36" t="s">
        <v>1380</v>
      </c>
      <c s="36" t="s">
        <v>3442</v>
      </c>
      <c s="2" t="s">
        <v>3440</v>
      </c>
      <c r="L3537" s="2" t="s">
        <v>867</v>
      </c>
      <c r="N3537" s="33">
        <v>306</v>
      </c>
      <c s="8">
        <v>1</v>
      </c>
    </row>
    <row ht="22.5" customHeight="1">
      <c s="2">
        <v>702</v>
      </c>
      <c s="2">
        <v>699</v>
      </c>
      <c s="2" t="s">
        <v>3440</v>
      </c>
      <c s="2" t="s">
        <v>602</v>
      </c>
      <c s="2" t="s">
        <v>1286</v>
      </c>
      <c s="32" t="s">
        <v>4098</v>
      </c>
      <c s="2" t="s">
        <v>506</v>
      </c>
      <c s="36" t="s">
        <v>1380</v>
      </c>
      <c s="36" t="s">
        <v>3442</v>
      </c>
      <c s="2" t="s">
        <v>3440</v>
      </c>
      <c r="L3538" s="2" t="s">
        <v>867</v>
      </c>
      <c r="N3538" s="33">
        <v>36</v>
      </c>
      <c s="8">
        <v>1</v>
      </c>
    </row>
    <row ht="22.5" customHeight="1">
      <c s="2">
        <v>702</v>
      </c>
      <c s="2">
        <v>700</v>
      </c>
      <c s="2" t="s">
        <v>3440</v>
      </c>
      <c s="2" t="s">
        <v>602</v>
      </c>
      <c s="2" t="s">
        <v>1286</v>
      </c>
      <c s="32" t="s">
        <v>4098</v>
      </c>
      <c s="2" t="s">
        <v>506</v>
      </c>
      <c s="36" t="s">
        <v>1380</v>
      </c>
      <c s="36" t="s">
        <v>3442</v>
      </c>
      <c s="2" t="s">
        <v>3440</v>
      </c>
      <c r="L3539" s="2" t="s">
        <v>867</v>
      </c>
      <c r="N3539" s="33">
        <v>8.6799999999999997</v>
      </c>
      <c s="8">
        <v>1</v>
      </c>
    </row>
    <row ht="22.5" customHeight="1">
      <c s="2">
        <v>702</v>
      </c>
      <c s="2">
        <v>701</v>
      </c>
      <c s="2" t="s">
        <v>3440</v>
      </c>
      <c s="2" t="s">
        <v>602</v>
      </c>
      <c s="2" t="s">
        <v>1286</v>
      </c>
      <c s="32" t="s">
        <v>4099</v>
      </c>
      <c s="2" t="s">
        <v>506</v>
      </c>
      <c s="36" t="s">
        <v>1380</v>
      </c>
      <c s="36" t="s">
        <v>3442</v>
      </c>
      <c s="2" t="s">
        <v>3440</v>
      </c>
      <c r="L3540" s="2" t="s">
        <v>867</v>
      </c>
      <c r="N3540" s="33">
        <v>11</v>
      </c>
      <c s="8">
        <v>1</v>
      </c>
    </row>
    <row ht="22.5" customHeight="1">
      <c s="2">
        <v>702</v>
      </c>
      <c s="2">
        <v>702</v>
      </c>
      <c s="2" t="s">
        <v>3440</v>
      </c>
      <c s="2" t="s">
        <v>602</v>
      </c>
      <c s="2" t="s">
        <v>1286</v>
      </c>
      <c s="32" t="s">
        <v>4099</v>
      </c>
      <c s="2" t="s">
        <v>506</v>
      </c>
      <c s="36" t="s">
        <v>1380</v>
      </c>
      <c s="36" t="s">
        <v>3442</v>
      </c>
      <c s="2" t="s">
        <v>3440</v>
      </c>
      <c r="L3541" s="2" t="s">
        <v>867</v>
      </c>
      <c r="N3541" s="33">
        <v>56</v>
      </c>
      <c s="8">
        <v>1</v>
      </c>
    </row>
    <row ht="22.5" customHeight="1">
      <c s="2">
        <v>702</v>
      </c>
      <c s="2">
        <v>703</v>
      </c>
      <c s="2" t="s">
        <v>3440</v>
      </c>
      <c s="2" t="s">
        <v>602</v>
      </c>
      <c s="2" t="s">
        <v>1286</v>
      </c>
      <c s="32" t="s">
        <v>4100</v>
      </c>
      <c s="2" t="s">
        <v>506</v>
      </c>
      <c s="36" t="s">
        <v>1380</v>
      </c>
      <c s="36" t="s">
        <v>3442</v>
      </c>
      <c s="2" t="s">
        <v>3440</v>
      </c>
      <c r="L3542" s="2" t="s">
        <v>867</v>
      </c>
      <c r="N3542" s="33">
        <v>43</v>
      </c>
      <c s="8">
        <v>1</v>
      </c>
    </row>
    <row ht="22.5" customHeight="1">
      <c s="2">
        <v>702</v>
      </c>
      <c s="2">
        <v>704</v>
      </c>
      <c s="2" t="s">
        <v>3440</v>
      </c>
      <c s="2" t="s">
        <v>602</v>
      </c>
      <c s="2" t="s">
        <v>1286</v>
      </c>
      <c s="32" t="s">
        <v>4100</v>
      </c>
      <c s="2" t="s">
        <v>506</v>
      </c>
      <c s="36" t="s">
        <v>1380</v>
      </c>
      <c s="36" t="s">
        <v>3442</v>
      </c>
      <c s="2" t="s">
        <v>3440</v>
      </c>
      <c r="L3543" s="2" t="s">
        <v>867</v>
      </c>
      <c r="N3543" s="33">
        <v>75</v>
      </c>
      <c s="8">
        <v>1</v>
      </c>
    </row>
    <row ht="22.5" customHeight="1">
      <c s="2">
        <v>702</v>
      </c>
      <c s="2">
        <v>705</v>
      </c>
      <c s="2" t="s">
        <v>3440</v>
      </c>
      <c s="2" t="s">
        <v>602</v>
      </c>
      <c s="2" t="s">
        <v>1286</v>
      </c>
      <c s="32" t="s">
        <v>3246</v>
      </c>
      <c s="2" t="s">
        <v>506</v>
      </c>
      <c s="36" t="s">
        <v>1380</v>
      </c>
      <c s="36" t="s">
        <v>3442</v>
      </c>
      <c s="2" t="s">
        <v>3440</v>
      </c>
      <c r="L3544" s="2" t="s">
        <v>867</v>
      </c>
      <c r="N3544" s="33">
        <v>48</v>
      </c>
      <c s="8">
        <v>1</v>
      </c>
    </row>
    <row ht="22.5" customHeight="1">
      <c s="2">
        <v>702</v>
      </c>
      <c s="2">
        <v>706</v>
      </c>
      <c s="2" t="s">
        <v>3440</v>
      </c>
      <c s="2" t="s">
        <v>602</v>
      </c>
      <c s="2" t="s">
        <v>1286</v>
      </c>
      <c s="32" t="s">
        <v>3246</v>
      </c>
      <c s="2" t="s">
        <v>506</v>
      </c>
      <c s="36" t="s">
        <v>1380</v>
      </c>
      <c s="36" t="s">
        <v>3442</v>
      </c>
      <c s="2" t="s">
        <v>3440</v>
      </c>
      <c r="L3545" s="2" t="s">
        <v>867</v>
      </c>
      <c r="N3545" s="33">
        <v>54</v>
      </c>
      <c s="8">
        <v>1</v>
      </c>
    </row>
    <row ht="22.5" customHeight="1">
      <c s="2">
        <v>702</v>
      </c>
      <c s="2">
        <v>707</v>
      </c>
      <c s="2" t="s">
        <v>3440</v>
      </c>
      <c s="2" t="s">
        <v>602</v>
      </c>
      <c s="2" t="s">
        <v>1286</v>
      </c>
      <c s="32" t="s">
        <v>4101</v>
      </c>
      <c s="2" t="s">
        <v>506</v>
      </c>
      <c s="36" t="s">
        <v>1380</v>
      </c>
      <c s="36" t="s">
        <v>3442</v>
      </c>
      <c s="2" t="s">
        <v>3440</v>
      </c>
      <c r="L3546" s="2" t="s">
        <v>867</v>
      </c>
      <c r="N3546" s="33">
        <v>3.4100000000000001</v>
      </c>
      <c s="8">
        <v>1</v>
      </c>
    </row>
    <row ht="22.5" customHeight="1">
      <c s="2">
        <v>702</v>
      </c>
      <c s="2">
        <v>708</v>
      </c>
      <c s="2" t="s">
        <v>3440</v>
      </c>
      <c s="2" t="s">
        <v>602</v>
      </c>
      <c s="2" t="s">
        <v>1286</v>
      </c>
      <c s="32" t="s">
        <v>4102</v>
      </c>
      <c s="2" t="s">
        <v>506</v>
      </c>
      <c s="36" t="s">
        <v>1380</v>
      </c>
      <c s="36" t="s">
        <v>3442</v>
      </c>
      <c s="2" t="s">
        <v>3440</v>
      </c>
      <c r="L3547" s="2" t="s">
        <v>867</v>
      </c>
      <c r="N3547" s="33">
        <v>90</v>
      </c>
      <c s="8">
        <v>1</v>
      </c>
    </row>
    <row ht="22.5" customHeight="1">
      <c s="2">
        <v>702</v>
      </c>
      <c s="2">
        <v>709</v>
      </c>
      <c s="2" t="s">
        <v>3440</v>
      </c>
      <c s="2" t="s">
        <v>602</v>
      </c>
      <c s="2" t="s">
        <v>1286</v>
      </c>
      <c s="32" t="s">
        <v>4103</v>
      </c>
      <c s="2" t="s">
        <v>506</v>
      </c>
      <c s="36" t="s">
        <v>1380</v>
      </c>
      <c s="36" t="s">
        <v>3442</v>
      </c>
      <c s="2" t="s">
        <v>3440</v>
      </c>
      <c r="L3548" s="2" t="s">
        <v>867</v>
      </c>
      <c r="N3548" s="33">
        <v>90</v>
      </c>
      <c s="8">
        <v>1</v>
      </c>
    </row>
    <row ht="22.5" customHeight="1">
      <c s="2">
        <v>702</v>
      </c>
      <c s="2">
        <v>710</v>
      </c>
      <c s="2" t="s">
        <v>3440</v>
      </c>
      <c s="2" t="s">
        <v>602</v>
      </c>
      <c s="2" t="s">
        <v>1286</v>
      </c>
      <c s="32" t="s">
        <v>4104</v>
      </c>
      <c s="2" t="s">
        <v>506</v>
      </c>
      <c s="36" t="s">
        <v>1380</v>
      </c>
      <c s="36" t="s">
        <v>3442</v>
      </c>
      <c s="2" t="s">
        <v>3440</v>
      </c>
      <c r="L3549" s="2" t="s">
        <v>867</v>
      </c>
      <c r="N3549" s="33">
        <v>557</v>
      </c>
      <c s="8">
        <v>1</v>
      </c>
    </row>
    <row ht="22.5" customHeight="1">
      <c s="2">
        <v>702</v>
      </c>
      <c s="2">
        <v>711</v>
      </c>
      <c s="2" t="s">
        <v>3440</v>
      </c>
      <c s="2" t="s">
        <v>602</v>
      </c>
      <c s="2" t="s">
        <v>1286</v>
      </c>
      <c s="32" t="s">
        <v>4105</v>
      </c>
      <c s="2" t="s">
        <v>506</v>
      </c>
      <c s="36" t="s">
        <v>1380</v>
      </c>
      <c s="36" t="s">
        <v>3442</v>
      </c>
      <c s="2" t="s">
        <v>3440</v>
      </c>
      <c r="L3550" s="2" t="s">
        <v>867</v>
      </c>
      <c r="N3550" s="33">
        <v>10</v>
      </c>
      <c s="8">
        <v>1</v>
      </c>
    </row>
    <row ht="22.5" customHeight="1">
      <c s="2">
        <v>702</v>
      </c>
      <c s="2">
        <v>712</v>
      </c>
      <c s="2" t="s">
        <v>3440</v>
      </c>
      <c s="2" t="s">
        <v>602</v>
      </c>
      <c s="2" t="s">
        <v>1286</v>
      </c>
      <c s="32" t="s">
        <v>4106</v>
      </c>
      <c s="2" t="s">
        <v>506</v>
      </c>
      <c s="36" t="s">
        <v>1380</v>
      </c>
      <c s="36" t="s">
        <v>3442</v>
      </c>
      <c s="2" t="s">
        <v>3440</v>
      </c>
      <c r="L3551" s="2" t="s">
        <v>867</v>
      </c>
      <c r="N3551" s="33">
        <v>589</v>
      </c>
      <c s="8">
        <v>1</v>
      </c>
    </row>
    <row ht="22.5" customHeight="1">
      <c s="2">
        <v>702</v>
      </c>
      <c s="2">
        <v>713</v>
      </c>
      <c s="2" t="s">
        <v>3440</v>
      </c>
      <c s="2" t="s">
        <v>602</v>
      </c>
      <c s="2" t="s">
        <v>1286</v>
      </c>
      <c s="32" t="s">
        <v>4107</v>
      </c>
      <c s="2" t="s">
        <v>506</v>
      </c>
      <c s="36" t="s">
        <v>1380</v>
      </c>
      <c s="36" t="s">
        <v>3442</v>
      </c>
      <c s="2" t="s">
        <v>3440</v>
      </c>
      <c r="L3552" s="2" t="s">
        <v>867</v>
      </c>
      <c r="N3552" s="33">
        <v>24</v>
      </c>
      <c s="8">
        <v>1</v>
      </c>
    </row>
    <row ht="22.5" customHeight="1">
      <c s="2">
        <v>702</v>
      </c>
      <c s="2">
        <v>714</v>
      </c>
      <c s="2" t="s">
        <v>3440</v>
      </c>
      <c s="2" t="s">
        <v>602</v>
      </c>
      <c s="2" t="s">
        <v>1286</v>
      </c>
      <c s="32" t="s">
        <v>4108</v>
      </c>
      <c s="2" t="s">
        <v>506</v>
      </c>
      <c s="36" t="s">
        <v>1380</v>
      </c>
      <c s="36" t="s">
        <v>3442</v>
      </c>
      <c s="2" t="s">
        <v>3440</v>
      </c>
      <c r="L3553" s="2" t="s">
        <v>867</v>
      </c>
      <c r="N3553" s="33">
        <v>34</v>
      </c>
      <c s="8">
        <v>1</v>
      </c>
    </row>
    <row ht="22.5" customHeight="1">
      <c s="2">
        <v>702</v>
      </c>
      <c s="2">
        <v>715</v>
      </c>
      <c s="2" t="s">
        <v>3440</v>
      </c>
      <c s="2" t="s">
        <v>602</v>
      </c>
      <c s="2" t="s">
        <v>1286</v>
      </c>
      <c s="32" t="s">
        <v>4109</v>
      </c>
      <c s="2" t="s">
        <v>506</v>
      </c>
      <c s="36" t="s">
        <v>1380</v>
      </c>
      <c s="36" t="s">
        <v>3442</v>
      </c>
      <c s="2" t="s">
        <v>3440</v>
      </c>
      <c r="L3554" s="2" t="s">
        <v>867</v>
      </c>
      <c r="N3554" s="33">
        <v>34</v>
      </c>
      <c s="8">
        <v>1</v>
      </c>
    </row>
    <row ht="22.5" customHeight="1">
      <c s="2">
        <v>702</v>
      </c>
      <c s="2">
        <v>716</v>
      </c>
      <c s="2" t="s">
        <v>3440</v>
      </c>
      <c s="2" t="s">
        <v>602</v>
      </c>
      <c s="2" t="s">
        <v>1286</v>
      </c>
      <c s="32" t="s">
        <v>3247</v>
      </c>
      <c s="2" t="s">
        <v>506</v>
      </c>
      <c s="36" t="s">
        <v>1380</v>
      </c>
      <c s="36" t="s">
        <v>3442</v>
      </c>
      <c s="2" t="s">
        <v>3440</v>
      </c>
      <c r="L3555" s="2" t="s">
        <v>867</v>
      </c>
      <c r="N3555" s="33">
        <v>34</v>
      </c>
      <c s="8">
        <v>1</v>
      </c>
    </row>
    <row ht="22.5" customHeight="1">
      <c s="2">
        <v>702</v>
      </c>
      <c s="2">
        <v>717</v>
      </c>
      <c s="2" t="s">
        <v>3440</v>
      </c>
      <c s="2" t="s">
        <v>602</v>
      </c>
      <c s="2" t="s">
        <v>1286</v>
      </c>
      <c s="32" t="s">
        <v>4110</v>
      </c>
      <c s="2" t="s">
        <v>506</v>
      </c>
      <c s="36" t="s">
        <v>1380</v>
      </c>
      <c s="36" t="s">
        <v>3442</v>
      </c>
      <c s="2" t="s">
        <v>3440</v>
      </c>
      <c r="L3556" s="2" t="s">
        <v>867</v>
      </c>
      <c r="N3556" s="33">
        <v>389</v>
      </c>
      <c s="8">
        <v>1</v>
      </c>
    </row>
    <row ht="22.5" customHeight="1">
      <c s="2">
        <v>702</v>
      </c>
      <c s="2">
        <v>718</v>
      </c>
      <c s="2" t="s">
        <v>3440</v>
      </c>
      <c s="2" t="s">
        <v>602</v>
      </c>
      <c s="2" t="s">
        <v>1286</v>
      </c>
      <c s="32" t="s">
        <v>4111</v>
      </c>
      <c s="2" t="s">
        <v>506</v>
      </c>
      <c s="36" t="s">
        <v>1380</v>
      </c>
      <c s="36" t="s">
        <v>3442</v>
      </c>
      <c s="2" t="s">
        <v>3440</v>
      </c>
      <c r="L3557" s="2" t="s">
        <v>867</v>
      </c>
      <c r="N3557" s="33">
        <v>3.6800000000000002</v>
      </c>
      <c s="8">
        <v>1</v>
      </c>
    </row>
    <row ht="22.5" customHeight="1">
      <c s="2">
        <v>702</v>
      </c>
      <c s="2">
        <v>719</v>
      </c>
      <c s="2" t="s">
        <v>3440</v>
      </c>
      <c s="2" t="s">
        <v>602</v>
      </c>
      <c s="2" t="s">
        <v>1286</v>
      </c>
      <c s="32" t="s">
        <v>4112</v>
      </c>
      <c s="2" t="s">
        <v>506</v>
      </c>
      <c s="36" t="s">
        <v>1380</v>
      </c>
      <c s="36" t="s">
        <v>3442</v>
      </c>
      <c s="2" t="s">
        <v>3440</v>
      </c>
      <c r="L3558" s="2" t="s">
        <v>867</v>
      </c>
      <c r="N3558" s="33">
        <v>71</v>
      </c>
      <c s="8">
        <v>1</v>
      </c>
    </row>
    <row ht="22.5" customHeight="1">
      <c s="2">
        <v>702</v>
      </c>
      <c s="2">
        <v>720</v>
      </c>
      <c s="2" t="s">
        <v>3440</v>
      </c>
      <c s="2" t="s">
        <v>602</v>
      </c>
      <c s="2" t="s">
        <v>1286</v>
      </c>
      <c s="32" t="s">
        <v>4113</v>
      </c>
      <c s="2" t="s">
        <v>506</v>
      </c>
      <c s="36" t="s">
        <v>1380</v>
      </c>
      <c s="36" t="s">
        <v>3442</v>
      </c>
      <c s="2" t="s">
        <v>3440</v>
      </c>
      <c r="L3559" s="2" t="s">
        <v>867</v>
      </c>
      <c r="N3559" s="33">
        <v>117</v>
      </c>
      <c s="8">
        <v>1</v>
      </c>
    </row>
    <row ht="22.5" customHeight="1">
      <c s="2">
        <v>702</v>
      </c>
      <c s="2">
        <v>721</v>
      </c>
      <c s="2" t="s">
        <v>3440</v>
      </c>
      <c s="2" t="s">
        <v>602</v>
      </c>
      <c s="2" t="s">
        <v>1286</v>
      </c>
      <c s="32" t="s">
        <v>4114</v>
      </c>
      <c s="2" t="s">
        <v>506</v>
      </c>
      <c s="36" t="s">
        <v>1380</v>
      </c>
      <c s="36" t="s">
        <v>3442</v>
      </c>
      <c s="2" t="s">
        <v>3440</v>
      </c>
      <c r="L3560" s="2" t="s">
        <v>867</v>
      </c>
      <c r="N3560" s="33">
        <v>71</v>
      </c>
      <c s="8">
        <v>1</v>
      </c>
    </row>
    <row ht="22.5" customHeight="1">
      <c s="2">
        <v>702</v>
      </c>
      <c s="2">
        <v>722</v>
      </c>
      <c s="2" t="s">
        <v>3440</v>
      </c>
      <c s="2" t="s">
        <v>602</v>
      </c>
      <c s="2" t="s">
        <v>1286</v>
      </c>
      <c s="32" t="s">
        <v>4115</v>
      </c>
      <c s="2" t="s">
        <v>506</v>
      </c>
      <c s="36" t="s">
        <v>1380</v>
      </c>
      <c s="36" t="s">
        <v>3442</v>
      </c>
      <c s="2" t="s">
        <v>3440</v>
      </c>
      <c r="L3561" s="2" t="s">
        <v>867</v>
      </c>
      <c r="N3561" s="33">
        <v>64</v>
      </c>
      <c s="8">
        <v>1</v>
      </c>
    </row>
    <row ht="22.5" customHeight="1">
      <c s="2">
        <v>702</v>
      </c>
      <c s="2">
        <v>723</v>
      </c>
      <c s="2" t="s">
        <v>3440</v>
      </c>
      <c s="2" t="s">
        <v>602</v>
      </c>
      <c s="2" t="s">
        <v>1286</v>
      </c>
      <c s="32" t="s">
        <v>4116</v>
      </c>
      <c s="2" t="s">
        <v>506</v>
      </c>
      <c s="36" t="s">
        <v>1380</v>
      </c>
      <c s="36" t="s">
        <v>3442</v>
      </c>
      <c s="2" t="s">
        <v>3440</v>
      </c>
      <c r="L3562" s="2" t="s">
        <v>867</v>
      </c>
      <c r="N3562" s="33">
        <v>64</v>
      </c>
      <c s="8">
        <v>1</v>
      </c>
    </row>
    <row ht="22.5" customHeight="1">
      <c s="2">
        <v>702</v>
      </c>
      <c s="2">
        <v>724</v>
      </c>
      <c s="2" t="s">
        <v>3440</v>
      </c>
      <c s="2" t="s">
        <v>602</v>
      </c>
      <c s="2" t="s">
        <v>1286</v>
      </c>
      <c s="32" t="s">
        <v>4117</v>
      </c>
      <c s="2" t="s">
        <v>506</v>
      </c>
      <c s="36" t="s">
        <v>1380</v>
      </c>
      <c s="36" t="s">
        <v>3442</v>
      </c>
      <c s="2" t="s">
        <v>3440</v>
      </c>
      <c r="L3563" s="2" t="s">
        <v>867</v>
      </c>
      <c r="N3563" s="33">
        <v>1.2</v>
      </c>
      <c s="8">
        <v>1</v>
      </c>
    </row>
    <row ht="22.5" customHeight="1">
      <c s="2">
        <v>702</v>
      </c>
      <c s="2">
        <v>725</v>
      </c>
      <c s="2" t="s">
        <v>3440</v>
      </c>
      <c s="2" t="s">
        <v>602</v>
      </c>
      <c s="2" t="s">
        <v>1286</v>
      </c>
      <c s="32" t="s">
        <v>868</v>
      </c>
      <c s="2" t="s">
        <v>506</v>
      </c>
      <c s="36" t="s">
        <v>1380</v>
      </c>
      <c s="36" t="s">
        <v>3442</v>
      </c>
      <c s="2" t="s">
        <v>3440</v>
      </c>
      <c r="L3564" s="2" t="s">
        <v>867</v>
      </c>
      <c r="N3564" s="33">
        <v>74</v>
      </c>
      <c s="8">
        <v>1</v>
      </c>
    </row>
    <row ht="22.5" customHeight="1">
      <c s="2">
        <v>702</v>
      </c>
      <c s="2">
        <v>726</v>
      </c>
      <c s="2" t="s">
        <v>3440</v>
      </c>
      <c s="2" t="s">
        <v>602</v>
      </c>
      <c s="2" t="s">
        <v>1286</v>
      </c>
      <c s="32" t="s">
        <v>4118</v>
      </c>
      <c s="2" t="s">
        <v>506</v>
      </c>
      <c s="36" t="s">
        <v>1380</v>
      </c>
      <c s="36" t="s">
        <v>3442</v>
      </c>
      <c s="2" t="s">
        <v>3440</v>
      </c>
      <c r="L3565" s="2" t="s">
        <v>867</v>
      </c>
      <c r="N3565" s="33">
        <v>1.3500000000000001</v>
      </c>
      <c s="8">
        <v>1</v>
      </c>
    </row>
    <row ht="22.5" customHeight="1">
      <c s="2">
        <v>702</v>
      </c>
      <c s="2">
        <v>727</v>
      </c>
      <c s="2" t="s">
        <v>3440</v>
      </c>
      <c s="2" t="s">
        <v>602</v>
      </c>
      <c s="2" t="s">
        <v>1286</v>
      </c>
      <c s="32" t="s">
        <v>4119</v>
      </c>
      <c s="2" t="s">
        <v>506</v>
      </c>
      <c s="36" t="s">
        <v>1380</v>
      </c>
      <c s="36" t="s">
        <v>3442</v>
      </c>
      <c s="2" t="s">
        <v>3440</v>
      </c>
      <c r="L3566" s="2" t="s">
        <v>867</v>
      </c>
      <c r="N3566" s="33">
        <v>87</v>
      </c>
      <c s="8">
        <v>1</v>
      </c>
    </row>
    <row ht="22.5" customHeight="1">
      <c s="2">
        <v>702</v>
      </c>
      <c s="2">
        <v>728</v>
      </c>
      <c s="2" t="s">
        <v>3440</v>
      </c>
      <c s="2" t="s">
        <v>602</v>
      </c>
      <c s="2" t="s">
        <v>1286</v>
      </c>
      <c s="32" t="s">
        <v>4120</v>
      </c>
      <c s="2" t="s">
        <v>506</v>
      </c>
      <c s="36" t="s">
        <v>1380</v>
      </c>
      <c s="36" t="s">
        <v>3442</v>
      </c>
      <c s="2" t="s">
        <v>3440</v>
      </c>
      <c r="L3567" s="2" t="s">
        <v>867</v>
      </c>
      <c r="N3567" s="33">
        <v>303</v>
      </c>
      <c s="8">
        <v>1</v>
      </c>
    </row>
    <row ht="22.5" customHeight="1">
      <c s="2">
        <v>702</v>
      </c>
      <c s="2">
        <v>729</v>
      </c>
      <c s="2" t="s">
        <v>3440</v>
      </c>
      <c s="2" t="s">
        <v>602</v>
      </c>
      <c s="2" t="s">
        <v>1286</v>
      </c>
      <c s="32" t="s">
        <v>4121</v>
      </c>
      <c s="2" t="s">
        <v>506</v>
      </c>
      <c s="36" t="s">
        <v>1380</v>
      </c>
      <c s="36" t="s">
        <v>3442</v>
      </c>
      <c s="2" t="s">
        <v>3440</v>
      </c>
      <c r="L3568" s="2" t="s">
        <v>867</v>
      </c>
      <c r="N3568" s="33">
        <v>521</v>
      </c>
      <c s="8">
        <v>1</v>
      </c>
    </row>
    <row ht="22.5" customHeight="1">
      <c s="2">
        <v>702</v>
      </c>
      <c s="2">
        <v>730</v>
      </c>
      <c s="2" t="s">
        <v>3440</v>
      </c>
      <c s="2" t="s">
        <v>602</v>
      </c>
      <c s="2" t="s">
        <v>1286</v>
      </c>
      <c s="32" t="s">
        <v>4122</v>
      </c>
      <c s="2" t="s">
        <v>506</v>
      </c>
      <c s="36" t="s">
        <v>1380</v>
      </c>
      <c s="36" t="s">
        <v>3442</v>
      </c>
      <c s="2" t="s">
        <v>3440</v>
      </c>
      <c r="L3569" s="2" t="s">
        <v>867</v>
      </c>
      <c r="N3569" s="33">
        <v>8.8200000000000003</v>
      </c>
      <c s="8">
        <v>1</v>
      </c>
    </row>
    <row ht="22.5" customHeight="1">
      <c s="2">
        <v>702</v>
      </c>
      <c s="2">
        <v>731</v>
      </c>
      <c s="2" t="s">
        <v>3440</v>
      </c>
      <c s="2" t="s">
        <v>602</v>
      </c>
      <c s="2" t="s">
        <v>1286</v>
      </c>
      <c s="32" t="s">
        <v>4123</v>
      </c>
      <c s="2" t="s">
        <v>506</v>
      </c>
      <c s="36" t="s">
        <v>1380</v>
      </c>
      <c s="36" t="s">
        <v>3442</v>
      </c>
      <c s="2" t="s">
        <v>3440</v>
      </c>
      <c r="L3570" s="2" t="s">
        <v>867</v>
      </c>
      <c r="N3570" s="33">
        <v>576</v>
      </c>
      <c s="8">
        <v>1</v>
      </c>
    </row>
    <row ht="22.5" customHeight="1">
      <c s="2">
        <v>702</v>
      </c>
      <c s="2">
        <v>732</v>
      </c>
      <c s="2" t="s">
        <v>3440</v>
      </c>
      <c s="2" t="s">
        <v>602</v>
      </c>
      <c s="2" t="s">
        <v>1286</v>
      </c>
      <c s="32" t="s">
        <v>4124</v>
      </c>
      <c s="2" t="s">
        <v>506</v>
      </c>
      <c s="36" t="s">
        <v>1380</v>
      </c>
      <c s="36" t="s">
        <v>3442</v>
      </c>
      <c s="2" t="s">
        <v>3440</v>
      </c>
      <c r="L3571" s="2" t="s">
        <v>867</v>
      </c>
      <c r="N3571" s="33">
        <v>45</v>
      </c>
      <c s="8">
        <v>1</v>
      </c>
    </row>
    <row ht="22.5" customHeight="1">
      <c s="2">
        <v>702</v>
      </c>
      <c s="2">
        <v>733</v>
      </c>
      <c s="2" t="s">
        <v>3440</v>
      </c>
      <c s="2" t="s">
        <v>602</v>
      </c>
      <c s="2" t="s">
        <v>1286</v>
      </c>
      <c s="32" t="s">
        <v>4125</v>
      </c>
      <c s="2" t="s">
        <v>506</v>
      </c>
      <c s="36" t="s">
        <v>1380</v>
      </c>
      <c s="36" t="s">
        <v>3442</v>
      </c>
      <c s="2" t="s">
        <v>3440</v>
      </c>
      <c r="L3572" s="2" t="s">
        <v>867</v>
      </c>
      <c r="N3572" s="33">
        <v>16</v>
      </c>
      <c s="8">
        <v>1</v>
      </c>
    </row>
    <row ht="22.5" customHeight="1">
      <c s="2">
        <v>702</v>
      </c>
      <c s="2">
        <v>734</v>
      </c>
      <c s="2" t="s">
        <v>3440</v>
      </c>
      <c s="2" t="s">
        <v>602</v>
      </c>
      <c s="2" t="s">
        <v>1286</v>
      </c>
      <c s="32" t="s">
        <v>3160</v>
      </c>
      <c s="2" t="s">
        <v>506</v>
      </c>
      <c s="36" t="s">
        <v>1380</v>
      </c>
      <c s="36" t="s">
        <v>3442</v>
      </c>
      <c s="2" t="s">
        <v>3440</v>
      </c>
      <c r="L3573" s="2" t="s">
        <v>867</v>
      </c>
      <c r="N3573" s="33">
        <v>53.590000000000003</v>
      </c>
      <c s="8">
        <v>1</v>
      </c>
    </row>
    <row ht="22.5" customHeight="1">
      <c s="2">
        <v>702</v>
      </c>
      <c s="2">
        <v>735</v>
      </c>
      <c s="2" t="s">
        <v>3440</v>
      </c>
      <c s="2" t="s">
        <v>602</v>
      </c>
      <c s="2" t="s">
        <v>1286</v>
      </c>
      <c s="32" t="s">
        <v>3161</v>
      </c>
      <c s="2" t="s">
        <v>506</v>
      </c>
      <c s="36" t="s">
        <v>1380</v>
      </c>
      <c s="36" t="s">
        <v>3442</v>
      </c>
      <c s="2" t="s">
        <v>3440</v>
      </c>
      <c r="L3574" s="2" t="s">
        <v>867</v>
      </c>
      <c r="N3574" s="33">
        <v>280.38999999999999</v>
      </c>
      <c s="8">
        <v>1</v>
      </c>
    </row>
    <row ht="22.5" customHeight="1">
      <c s="2">
        <v>702</v>
      </c>
      <c s="2">
        <v>736</v>
      </c>
      <c s="2" t="s">
        <v>3440</v>
      </c>
      <c s="2" t="s">
        <v>602</v>
      </c>
      <c s="2" t="s">
        <v>1286</v>
      </c>
      <c s="32" t="s">
        <v>3162</v>
      </c>
      <c s="2" t="s">
        <v>506</v>
      </c>
      <c s="36" t="s">
        <v>1380</v>
      </c>
      <c s="36" t="s">
        <v>3442</v>
      </c>
      <c s="2" t="s">
        <v>3440</v>
      </c>
      <c r="L3575" s="2" t="s">
        <v>867</v>
      </c>
      <c r="N3575" s="33">
        <v>9</v>
      </c>
      <c s="8">
        <v>1</v>
      </c>
    </row>
    <row ht="22.5" customHeight="1">
      <c s="2">
        <v>702</v>
      </c>
      <c s="2">
        <v>737</v>
      </c>
      <c s="2" t="s">
        <v>3440</v>
      </c>
      <c s="2" t="s">
        <v>602</v>
      </c>
      <c s="2" t="s">
        <v>1286</v>
      </c>
      <c s="32" t="s">
        <v>4126</v>
      </c>
      <c s="2" t="s">
        <v>506</v>
      </c>
      <c s="36" t="s">
        <v>1380</v>
      </c>
      <c s="36" t="s">
        <v>3442</v>
      </c>
      <c s="2" t="s">
        <v>3440</v>
      </c>
      <c r="L3576" s="2" t="s">
        <v>867</v>
      </c>
      <c r="N3576" s="33">
        <v>240.88</v>
      </c>
      <c s="8">
        <v>1</v>
      </c>
    </row>
    <row ht="22.5" customHeight="1">
      <c s="2">
        <v>702</v>
      </c>
      <c s="2">
        <v>738</v>
      </c>
      <c s="2" t="s">
        <v>3440</v>
      </c>
      <c s="2" t="s">
        <v>602</v>
      </c>
      <c s="2" t="s">
        <v>1286</v>
      </c>
      <c s="32" t="s">
        <v>4127</v>
      </c>
      <c s="2" t="s">
        <v>506</v>
      </c>
      <c s="36" t="s">
        <v>1380</v>
      </c>
      <c s="36" t="s">
        <v>3442</v>
      </c>
      <c s="2" t="s">
        <v>3440</v>
      </c>
      <c r="L3577" s="2" t="s">
        <v>867</v>
      </c>
      <c r="N3577" s="33">
        <v>107.18000000000001</v>
      </c>
      <c s="8">
        <v>1</v>
      </c>
    </row>
    <row ht="22.5" customHeight="1">
      <c s="2">
        <v>702</v>
      </c>
      <c s="2">
        <v>739</v>
      </c>
      <c s="2" t="s">
        <v>3440</v>
      </c>
      <c s="2" t="s">
        <v>602</v>
      </c>
      <c s="2" t="s">
        <v>1286</v>
      </c>
      <c s="32" t="s">
        <v>3170</v>
      </c>
      <c s="2" t="s">
        <v>506</v>
      </c>
      <c s="36" t="s">
        <v>1380</v>
      </c>
      <c s="36" t="s">
        <v>3442</v>
      </c>
      <c s="2" t="s">
        <v>3440</v>
      </c>
      <c r="L3578" s="2" t="s">
        <v>867</v>
      </c>
      <c r="N3578" s="33">
        <v>78.109999999999999</v>
      </c>
      <c s="8">
        <v>1</v>
      </c>
    </row>
    <row ht="22.5" customHeight="1">
      <c s="2">
        <v>702</v>
      </c>
      <c s="2">
        <v>740</v>
      </c>
      <c s="2" t="s">
        <v>3440</v>
      </c>
      <c s="2" t="s">
        <v>602</v>
      </c>
      <c s="2" t="s">
        <v>1286</v>
      </c>
      <c s="32" t="s">
        <v>4128</v>
      </c>
      <c s="2" t="s">
        <v>506</v>
      </c>
      <c s="36" t="s">
        <v>1380</v>
      </c>
      <c s="36" t="s">
        <v>3442</v>
      </c>
      <c s="2" t="s">
        <v>3440</v>
      </c>
      <c r="L3579" s="2" t="s">
        <v>867</v>
      </c>
      <c r="N3579" s="33">
        <v>3.8999999999999999</v>
      </c>
      <c s="8">
        <v>1</v>
      </c>
    </row>
    <row ht="22.5" customHeight="1">
      <c s="2">
        <v>702</v>
      </c>
      <c s="2">
        <v>741</v>
      </c>
      <c s="2" t="s">
        <v>3440</v>
      </c>
      <c s="2" t="s">
        <v>602</v>
      </c>
      <c s="2" t="s">
        <v>1286</v>
      </c>
      <c s="32" t="s">
        <v>4129</v>
      </c>
      <c s="2" t="s">
        <v>506</v>
      </c>
      <c s="36" t="s">
        <v>1380</v>
      </c>
      <c s="36" t="s">
        <v>3442</v>
      </c>
      <c s="2" t="s">
        <v>3440</v>
      </c>
      <c r="L3580" s="2" t="s">
        <v>867</v>
      </c>
      <c r="N3580" s="33">
        <v>47</v>
      </c>
      <c s="8">
        <v>1</v>
      </c>
    </row>
    <row ht="22.5" customHeight="1">
      <c s="2">
        <v>702</v>
      </c>
      <c s="2">
        <v>742</v>
      </c>
      <c s="2" t="s">
        <v>3440</v>
      </c>
      <c s="2" t="s">
        <v>602</v>
      </c>
      <c s="2" t="s">
        <v>1286</v>
      </c>
      <c s="32" t="s">
        <v>3171</v>
      </c>
      <c s="2" t="s">
        <v>506</v>
      </c>
      <c s="36" t="s">
        <v>1380</v>
      </c>
      <c s="36" t="s">
        <v>3442</v>
      </c>
      <c s="2" t="s">
        <v>3440</v>
      </c>
      <c r="L3581" s="2" t="s">
        <v>867</v>
      </c>
      <c r="N3581" s="33">
        <v>47</v>
      </c>
      <c s="8">
        <v>1</v>
      </c>
    </row>
    <row ht="22.5" customHeight="1">
      <c s="2">
        <v>702</v>
      </c>
      <c s="2">
        <v>743</v>
      </c>
      <c s="2" t="s">
        <v>3440</v>
      </c>
      <c s="2" t="s">
        <v>602</v>
      </c>
      <c s="2" t="s">
        <v>1286</v>
      </c>
      <c s="32" t="s">
        <v>4130</v>
      </c>
      <c s="2" t="s">
        <v>506</v>
      </c>
      <c s="36" t="s">
        <v>1380</v>
      </c>
      <c s="36" t="s">
        <v>3442</v>
      </c>
      <c s="2" t="s">
        <v>3440</v>
      </c>
      <c r="L3582" s="2" t="s">
        <v>867</v>
      </c>
      <c r="N3582" s="33">
        <v>3.9900000000000002</v>
      </c>
      <c s="8">
        <v>1</v>
      </c>
    </row>
    <row ht="22.5" customHeight="1">
      <c s="2">
        <v>702</v>
      </c>
      <c s="2">
        <v>744</v>
      </c>
      <c s="2" t="s">
        <v>3440</v>
      </c>
      <c s="2" t="s">
        <v>602</v>
      </c>
      <c s="2" t="s">
        <v>1286</v>
      </c>
      <c s="32" t="s">
        <v>4130</v>
      </c>
      <c s="2" t="s">
        <v>506</v>
      </c>
      <c s="36" t="s">
        <v>1380</v>
      </c>
      <c s="36" t="s">
        <v>3442</v>
      </c>
      <c s="2" t="s">
        <v>3440</v>
      </c>
      <c r="L3583" s="2" t="s">
        <v>867</v>
      </c>
      <c r="N3583" s="33">
        <v>2.52</v>
      </c>
      <c s="8">
        <v>1</v>
      </c>
    </row>
    <row ht="22.5" customHeight="1">
      <c s="2">
        <v>702</v>
      </c>
      <c s="2">
        <v>745</v>
      </c>
      <c s="2" t="s">
        <v>3440</v>
      </c>
      <c s="2" t="s">
        <v>602</v>
      </c>
      <c s="2" t="s">
        <v>1286</v>
      </c>
      <c s="32" t="s">
        <v>3173</v>
      </c>
      <c s="2" t="s">
        <v>506</v>
      </c>
      <c s="36" t="s">
        <v>1380</v>
      </c>
      <c s="36" t="s">
        <v>3442</v>
      </c>
      <c s="2" t="s">
        <v>3440</v>
      </c>
      <c r="L3584" s="2" t="s">
        <v>867</v>
      </c>
      <c r="N3584" s="33">
        <v>78.189999999999998</v>
      </c>
      <c s="8">
        <v>1</v>
      </c>
    </row>
    <row ht="22.5" customHeight="1">
      <c s="2">
        <v>702</v>
      </c>
      <c s="2">
        <v>746</v>
      </c>
      <c s="2" t="s">
        <v>3440</v>
      </c>
      <c s="2" t="s">
        <v>602</v>
      </c>
      <c s="2" t="s">
        <v>1286</v>
      </c>
      <c s="32" t="s">
        <v>3178</v>
      </c>
      <c s="2" t="s">
        <v>506</v>
      </c>
      <c s="36" t="s">
        <v>1380</v>
      </c>
      <c s="36" t="s">
        <v>3442</v>
      </c>
      <c s="2" t="s">
        <v>3440</v>
      </c>
      <c r="L3585" s="2" t="s">
        <v>867</v>
      </c>
      <c r="N3585" s="33">
        <v>3.21</v>
      </c>
      <c s="8">
        <v>1</v>
      </c>
    </row>
    <row ht="22.5" customHeight="1">
      <c s="2">
        <v>702</v>
      </c>
      <c s="2">
        <v>747</v>
      </c>
      <c s="2" t="s">
        <v>3440</v>
      </c>
      <c s="2" t="s">
        <v>602</v>
      </c>
      <c s="2" t="s">
        <v>1286</v>
      </c>
      <c s="32" t="s">
        <v>4131</v>
      </c>
      <c s="2" t="s">
        <v>506</v>
      </c>
      <c s="36" t="s">
        <v>1380</v>
      </c>
      <c s="36" t="s">
        <v>3442</v>
      </c>
      <c s="2" t="s">
        <v>3440</v>
      </c>
      <c r="L3586" s="2" t="s">
        <v>867</v>
      </c>
      <c r="N3586" s="33">
        <v>3.02</v>
      </c>
      <c s="8">
        <v>1</v>
      </c>
    </row>
    <row ht="22.5" customHeight="1">
      <c s="2">
        <v>702</v>
      </c>
      <c s="2">
        <v>748</v>
      </c>
      <c s="2" t="s">
        <v>3440</v>
      </c>
      <c s="2" t="s">
        <v>602</v>
      </c>
      <c s="2" t="s">
        <v>1286</v>
      </c>
      <c s="32" t="s">
        <v>3182</v>
      </c>
      <c s="2" t="s">
        <v>506</v>
      </c>
      <c s="36" t="s">
        <v>1380</v>
      </c>
      <c s="36" t="s">
        <v>3442</v>
      </c>
      <c s="2" t="s">
        <v>3440</v>
      </c>
      <c r="L3587" s="2" t="s">
        <v>867</v>
      </c>
      <c r="N3587" s="33">
        <v>12</v>
      </c>
      <c s="8">
        <v>1</v>
      </c>
    </row>
    <row ht="22.5" customHeight="1">
      <c s="2">
        <v>702</v>
      </c>
      <c s="2">
        <v>749</v>
      </c>
      <c s="2" t="s">
        <v>3440</v>
      </c>
      <c s="2" t="s">
        <v>602</v>
      </c>
      <c s="2" t="s">
        <v>1286</v>
      </c>
      <c s="32" t="s">
        <v>4132</v>
      </c>
      <c s="2" t="s">
        <v>506</v>
      </c>
      <c s="36" t="s">
        <v>1380</v>
      </c>
      <c s="36" t="s">
        <v>3442</v>
      </c>
      <c s="2" t="s">
        <v>3440</v>
      </c>
      <c r="L3588" s="2" t="s">
        <v>867</v>
      </c>
      <c r="N3588" s="33">
        <v>3.4500000000000002</v>
      </c>
      <c s="8">
        <v>1</v>
      </c>
    </row>
    <row ht="22.5" customHeight="1">
      <c s="2">
        <v>702</v>
      </c>
      <c s="2">
        <v>750</v>
      </c>
      <c s="2" t="s">
        <v>3440</v>
      </c>
      <c s="2" t="s">
        <v>602</v>
      </c>
      <c s="2" t="s">
        <v>1286</v>
      </c>
      <c s="32" t="s">
        <v>4133</v>
      </c>
      <c s="2" t="s">
        <v>506</v>
      </c>
      <c s="36" t="s">
        <v>1380</v>
      </c>
      <c s="36" t="s">
        <v>3442</v>
      </c>
      <c s="2" t="s">
        <v>3440</v>
      </c>
      <c r="L3589" s="2" t="s">
        <v>867</v>
      </c>
      <c r="N3589" s="33">
        <v>3.71</v>
      </c>
      <c s="8">
        <v>1</v>
      </c>
    </row>
    <row ht="22.5" customHeight="1">
      <c s="2">
        <v>702</v>
      </c>
      <c s="2">
        <v>751</v>
      </c>
      <c s="2" t="s">
        <v>3440</v>
      </c>
      <c s="2" t="s">
        <v>602</v>
      </c>
      <c s="2" t="s">
        <v>1286</v>
      </c>
      <c s="32" t="s">
        <v>4134</v>
      </c>
      <c s="2" t="s">
        <v>506</v>
      </c>
      <c s="36" t="s">
        <v>1380</v>
      </c>
      <c s="36" t="s">
        <v>3442</v>
      </c>
      <c s="2" t="s">
        <v>3440</v>
      </c>
      <c r="L3590" s="2" t="s">
        <v>867</v>
      </c>
      <c r="N3590" s="33">
        <v>3.3199999999999998</v>
      </c>
      <c s="8">
        <v>1</v>
      </c>
    </row>
    <row ht="22.5" customHeight="1">
      <c s="2">
        <v>702</v>
      </c>
      <c s="2">
        <v>752</v>
      </c>
      <c s="2" t="s">
        <v>3440</v>
      </c>
      <c s="2" t="s">
        <v>602</v>
      </c>
      <c s="2" t="s">
        <v>1286</v>
      </c>
      <c s="32" t="s">
        <v>4135</v>
      </c>
      <c s="2" t="s">
        <v>506</v>
      </c>
      <c s="36" t="s">
        <v>1380</v>
      </c>
      <c s="36" t="s">
        <v>3442</v>
      </c>
      <c s="2" t="s">
        <v>3440</v>
      </c>
      <c r="L3591" s="2" t="s">
        <v>867</v>
      </c>
      <c r="N3591" s="33">
        <v>6</v>
      </c>
      <c s="8">
        <v>1</v>
      </c>
    </row>
    <row ht="22.5" customHeight="1">
      <c s="2">
        <v>702</v>
      </c>
      <c s="2">
        <v>753</v>
      </c>
      <c s="2" t="s">
        <v>3440</v>
      </c>
      <c s="2" t="s">
        <v>602</v>
      </c>
      <c s="2" t="s">
        <v>1286</v>
      </c>
      <c s="32" t="s">
        <v>4135</v>
      </c>
      <c s="2" t="s">
        <v>506</v>
      </c>
      <c s="36" t="s">
        <v>1380</v>
      </c>
      <c s="36" t="s">
        <v>3442</v>
      </c>
      <c s="2" t="s">
        <v>3440</v>
      </c>
      <c r="L3592" s="2" t="s">
        <v>867</v>
      </c>
      <c r="N3592" s="33">
        <v>20</v>
      </c>
      <c s="8">
        <v>1</v>
      </c>
    </row>
    <row ht="22.5" customHeight="1">
      <c s="2">
        <v>702</v>
      </c>
      <c s="2">
        <v>754</v>
      </c>
      <c s="2" t="s">
        <v>3440</v>
      </c>
      <c s="2" t="s">
        <v>602</v>
      </c>
      <c s="2" t="s">
        <v>1286</v>
      </c>
      <c s="32" t="s">
        <v>4136</v>
      </c>
      <c s="2" t="s">
        <v>506</v>
      </c>
      <c s="36" t="s">
        <v>1380</v>
      </c>
      <c s="36" t="s">
        <v>3442</v>
      </c>
      <c s="2" t="s">
        <v>3440</v>
      </c>
      <c r="L3593" s="2" t="s">
        <v>867</v>
      </c>
      <c r="N3593" s="33">
        <v>48</v>
      </c>
      <c s="8">
        <v>1</v>
      </c>
    </row>
    <row ht="22.5" customHeight="1">
      <c s="2">
        <v>702</v>
      </c>
      <c s="2">
        <v>755</v>
      </c>
      <c s="2" t="s">
        <v>3440</v>
      </c>
      <c s="2" t="s">
        <v>602</v>
      </c>
      <c s="2" t="s">
        <v>1286</v>
      </c>
      <c s="32" t="s">
        <v>4137</v>
      </c>
      <c s="2" t="s">
        <v>506</v>
      </c>
      <c s="36" t="s">
        <v>1380</v>
      </c>
      <c s="36" t="s">
        <v>3442</v>
      </c>
      <c s="2" t="s">
        <v>3440</v>
      </c>
      <c r="L3594" s="2" t="s">
        <v>867</v>
      </c>
      <c r="N3594" s="33">
        <v>43</v>
      </c>
      <c s="8">
        <v>1</v>
      </c>
    </row>
    <row ht="22.5" customHeight="1">
      <c s="2">
        <v>702</v>
      </c>
      <c s="2">
        <v>756</v>
      </c>
      <c s="2" t="s">
        <v>3440</v>
      </c>
      <c s="2" t="s">
        <v>602</v>
      </c>
      <c s="2" t="s">
        <v>1286</v>
      </c>
      <c s="32" t="s">
        <v>4138</v>
      </c>
      <c s="2" t="s">
        <v>506</v>
      </c>
      <c s="36" t="s">
        <v>1380</v>
      </c>
      <c s="36" t="s">
        <v>3442</v>
      </c>
      <c s="2" t="s">
        <v>3440</v>
      </c>
      <c r="L3595" s="2" t="s">
        <v>867</v>
      </c>
      <c r="N3595" s="33">
        <v>75</v>
      </c>
      <c s="8">
        <v>1</v>
      </c>
    </row>
    <row ht="22.5" customHeight="1">
      <c s="2">
        <v>702</v>
      </c>
      <c s="2">
        <v>757</v>
      </c>
      <c s="2" t="s">
        <v>3440</v>
      </c>
      <c s="2" t="s">
        <v>602</v>
      </c>
      <c s="2" t="s">
        <v>1286</v>
      </c>
      <c s="32" t="s">
        <v>4139</v>
      </c>
      <c s="2" t="s">
        <v>506</v>
      </c>
      <c s="36" t="s">
        <v>1380</v>
      </c>
      <c s="36" t="s">
        <v>3442</v>
      </c>
      <c s="2" t="s">
        <v>3440</v>
      </c>
      <c r="L3596" s="2" t="s">
        <v>867</v>
      </c>
      <c r="N3596" s="33">
        <v>67</v>
      </c>
      <c s="8">
        <v>1</v>
      </c>
    </row>
    <row ht="22.5" customHeight="1">
      <c s="2">
        <v>702</v>
      </c>
      <c s="2">
        <v>758</v>
      </c>
      <c s="2" t="s">
        <v>3440</v>
      </c>
      <c s="2" t="s">
        <v>602</v>
      </c>
      <c s="2" t="s">
        <v>1286</v>
      </c>
      <c s="32" t="s">
        <v>4140</v>
      </c>
      <c s="2" t="s">
        <v>506</v>
      </c>
      <c s="36" t="s">
        <v>1380</v>
      </c>
      <c s="36" t="s">
        <v>3442</v>
      </c>
      <c s="2" t="s">
        <v>3440</v>
      </c>
      <c r="L3597" s="2" t="s">
        <v>867</v>
      </c>
      <c r="N3597" s="33">
        <v>79</v>
      </c>
      <c s="8">
        <v>1</v>
      </c>
    </row>
    <row ht="22.5" customHeight="1">
      <c s="2">
        <v>702</v>
      </c>
      <c s="2">
        <v>759</v>
      </c>
      <c s="2" t="s">
        <v>3440</v>
      </c>
      <c s="2" t="s">
        <v>602</v>
      </c>
      <c s="2" t="s">
        <v>1286</v>
      </c>
      <c s="32" t="s">
        <v>4141</v>
      </c>
      <c s="2" t="s">
        <v>506</v>
      </c>
      <c s="36" t="s">
        <v>1380</v>
      </c>
      <c s="36" t="s">
        <v>3442</v>
      </c>
      <c s="2" t="s">
        <v>3440</v>
      </c>
      <c r="L3598" s="2" t="s">
        <v>867</v>
      </c>
      <c r="N3598" s="33">
        <v>13</v>
      </c>
      <c s="8">
        <v>1</v>
      </c>
    </row>
    <row ht="22.5" customHeight="1">
      <c s="2">
        <v>702</v>
      </c>
      <c s="2">
        <v>760</v>
      </c>
      <c s="2" t="s">
        <v>3440</v>
      </c>
      <c s="2" t="s">
        <v>602</v>
      </c>
      <c s="2" t="s">
        <v>1286</v>
      </c>
      <c s="32" t="s">
        <v>4142</v>
      </c>
      <c s="2" t="s">
        <v>506</v>
      </c>
      <c s="36" t="s">
        <v>1380</v>
      </c>
      <c s="36" t="s">
        <v>3442</v>
      </c>
      <c s="2" t="s">
        <v>3440</v>
      </c>
      <c r="L3599" s="2" t="s">
        <v>867</v>
      </c>
      <c r="N3599" s="33">
        <v>15</v>
      </c>
      <c s="8">
        <v>1</v>
      </c>
    </row>
    <row ht="22.5" customHeight="1">
      <c s="2">
        <v>702</v>
      </c>
      <c s="2">
        <v>761</v>
      </c>
      <c s="2" t="s">
        <v>3440</v>
      </c>
      <c s="2" t="s">
        <v>602</v>
      </c>
      <c s="2" t="s">
        <v>1286</v>
      </c>
      <c s="32" t="s">
        <v>4143</v>
      </c>
      <c s="2" t="s">
        <v>506</v>
      </c>
      <c s="36" t="s">
        <v>1380</v>
      </c>
      <c s="36" t="s">
        <v>3442</v>
      </c>
      <c s="2" t="s">
        <v>3440</v>
      </c>
      <c r="L3600" s="2" t="s">
        <v>867</v>
      </c>
      <c r="N3600" s="33">
        <v>4.4199999999999999</v>
      </c>
      <c s="8">
        <v>1</v>
      </c>
    </row>
    <row ht="22.5" customHeight="1">
      <c s="2">
        <v>702</v>
      </c>
      <c s="2">
        <v>762</v>
      </c>
      <c s="2" t="s">
        <v>3440</v>
      </c>
      <c s="2" t="s">
        <v>602</v>
      </c>
      <c s="2" t="s">
        <v>1286</v>
      </c>
      <c s="32" t="s">
        <v>4144</v>
      </c>
      <c s="2" t="s">
        <v>506</v>
      </c>
      <c s="36" t="s">
        <v>1380</v>
      </c>
      <c s="36" t="s">
        <v>3442</v>
      </c>
      <c s="2" t="s">
        <v>3440</v>
      </c>
      <c r="L3601" s="2" t="s">
        <v>867</v>
      </c>
      <c r="N3601" s="33">
        <v>36</v>
      </c>
      <c s="8">
        <v>1</v>
      </c>
    </row>
    <row ht="22.5" customHeight="1">
      <c s="2">
        <v>702</v>
      </c>
      <c s="2">
        <v>763</v>
      </c>
      <c s="2" t="s">
        <v>3440</v>
      </c>
      <c s="2" t="s">
        <v>602</v>
      </c>
      <c s="2" t="s">
        <v>1286</v>
      </c>
      <c s="32" t="s">
        <v>4145</v>
      </c>
      <c s="2" t="s">
        <v>506</v>
      </c>
      <c s="36" t="s">
        <v>1380</v>
      </c>
      <c s="36" t="s">
        <v>3442</v>
      </c>
      <c s="2" t="s">
        <v>3440</v>
      </c>
      <c r="L3602" s="2" t="s">
        <v>867</v>
      </c>
      <c r="N3602" s="33">
        <v>38</v>
      </c>
      <c s="8">
        <v>1</v>
      </c>
    </row>
    <row ht="22.5" customHeight="1">
      <c s="2">
        <v>702</v>
      </c>
      <c s="2">
        <v>764</v>
      </c>
      <c s="2" t="s">
        <v>3440</v>
      </c>
      <c s="2" t="s">
        <v>602</v>
      </c>
      <c s="2" t="s">
        <v>1286</v>
      </c>
      <c s="32" t="s">
        <v>4146</v>
      </c>
      <c s="2" t="s">
        <v>506</v>
      </c>
      <c s="36" t="s">
        <v>1380</v>
      </c>
      <c s="36" t="s">
        <v>3442</v>
      </c>
      <c s="2" t="s">
        <v>3440</v>
      </c>
      <c r="L3603" s="2" t="s">
        <v>867</v>
      </c>
      <c r="N3603" s="33">
        <v>38</v>
      </c>
      <c s="8">
        <v>1</v>
      </c>
    </row>
    <row ht="22.5" customHeight="1">
      <c s="2">
        <v>702</v>
      </c>
      <c s="2">
        <v>765</v>
      </c>
      <c s="2" t="s">
        <v>3440</v>
      </c>
      <c s="2" t="s">
        <v>602</v>
      </c>
      <c s="2" t="s">
        <v>1286</v>
      </c>
      <c s="32" t="s">
        <v>4147</v>
      </c>
      <c s="2" t="s">
        <v>506</v>
      </c>
      <c s="36" t="s">
        <v>1380</v>
      </c>
      <c s="36" t="s">
        <v>3442</v>
      </c>
      <c s="2" t="s">
        <v>3440</v>
      </c>
      <c r="L3604" s="2" t="s">
        <v>867</v>
      </c>
      <c r="N3604" s="33">
        <v>38</v>
      </c>
      <c s="8">
        <v>1</v>
      </c>
    </row>
    <row ht="22.5" customHeight="1">
      <c s="2">
        <v>702</v>
      </c>
      <c s="2">
        <v>766</v>
      </c>
      <c s="2" t="s">
        <v>3440</v>
      </c>
      <c s="2" t="s">
        <v>602</v>
      </c>
      <c s="2" t="s">
        <v>1286</v>
      </c>
      <c s="32" t="s">
        <v>4148</v>
      </c>
      <c s="2" t="s">
        <v>506</v>
      </c>
      <c s="36" t="s">
        <v>1380</v>
      </c>
      <c s="36" t="s">
        <v>3442</v>
      </c>
      <c s="2" t="s">
        <v>3440</v>
      </c>
      <c r="L3605" s="2" t="s">
        <v>867</v>
      </c>
      <c r="N3605" s="33">
        <v>38</v>
      </c>
      <c s="8">
        <v>1</v>
      </c>
    </row>
    <row ht="22.5" customHeight="1">
      <c s="2">
        <v>702</v>
      </c>
      <c s="2">
        <v>767</v>
      </c>
      <c s="2" t="s">
        <v>3440</v>
      </c>
      <c s="2" t="s">
        <v>602</v>
      </c>
      <c s="2" t="s">
        <v>1286</v>
      </c>
      <c s="32" t="s">
        <v>4149</v>
      </c>
      <c s="2" t="s">
        <v>506</v>
      </c>
      <c s="36" t="s">
        <v>1380</v>
      </c>
      <c s="36" t="s">
        <v>3442</v>
      </c>
      <c s="2" t="s">
        <v>3440</v>
      </c>
      <c r="L3606" s="2" t="s">
        <v>867</v>
      </c>
      <c r="N3606" s="33">
        <v>38</v>
      </c>
      <c s="8">
        <v>1</v>
      </c>
    </row>
    <row ht="22.5" customHeight="1">
      <c s="2">
        <v>702</v>
      </c>
      <c s="2">
        <v>768</v>
      </c>
      <c s="2" t="s">
        <v>3440</v>
      </c>
      <c s="2" t="s">
        <v>602</v>
      </c>
      <c s="2" t="s">
        <v>1286</v>
      </c>
      <c s="32" t="s">
        <v>4150</v>
      </c>
      <c s="2" t="s">
        <v>506</v>
      </c>
      <c s="36" t="s">
        <v>1380</v>
      </c>
      <c s="36" t="s">
        <v>3442</v>
      </c>
      <c s="2" t="s">
        <v>3440</v>
      </c>
      <c r="L3607" s="2" t="s">
        <v>867</v>
      </c>
      <c r="N3607" s="33">
        <v>18</v>
      </c>
      <c s="8">
        <v>1</v>
      </c>
    </row>
    <row ht="22.5" customHeight="1">
      <c s="2">
        <v>702</v>
      </c>
      <c s="2">
        <v>769</v>
      </c>
      <c s="2" t="s">
        <v>3440</v>
      </c>
      <c s="2" t="s">
        <v>602</v>
      </c>
      <c s="2" t="s">
        <v>1286</v>
      </c>
      <c s="32" t="s">
        <v>4151</v>
      </c>
      <c s="2" t="s">
        <v>506</v>
      </c>
      <c s="36" t="s">
        <v>1380</v>
      </c>
      <c s="36" t="s">
        <v>3442</v>
      </c>
      <c s="2" t="s">
        <v>3440</v>
      </c>
      <c r="L3608" s="2" t="s">
        <v>867</v>
      </c>
      <c r="N3608" s="33">
        <v>0.69999999999999996</v>
      </c>
      <c s="8">
        <v>1</v>
      </c>
    </row>
    <row ht="22.5" customHeight="1">
      <c s="2">
        <v>702</v>
      </c>
      <c s="2">
        <v>770</v>
      </c>
      <c s="2" t="s">
        <v>3440</v>
      </c>
      <c s="2" t="s">
        <v>602</v>
      </c>
      <c s="2" t="s">
        <v>1286</v>
      </c>
      <c s="32" t="s">
        <v>4152</v>
      </c>
      <c s="2" t="s">
        <v>506</v>
      </c>
      <c s="36" t="s">
        <v>1380</v>
      </c>
      <c s="36" t="s">
        <v>3442</v>
      </c>
      <c s="2" t="s">
        <v>3440</v>
      </c>
      <c r="L3609" s="2" t="s">
        <v>867</v>
      </c>
      <c r="N3609" s="33">
        <v>69</v>
      </c>
      <c s="8">
        <v>1</v>
      </c>
    </row>
    <row ht="22.5" customHeight="1">
      <c s="2">
        <v>702</v>
      </c>
      <c s="2">
        <v>771</v>
      </c>
      <c s="2" t="s">
        <v>3440</v>
      </c>
      <c s="2" t="s">
        <v>602</v>
      </c>
      <c s="2" t="s">
        <v>1286</v>
      </c>
      <c s="32" t="s">
        <v>4153</v>
      </c>
      <c s="2" t="s">
        <v>506</v>
      </c>
      <c s="36" t="s">
        <v>1380</v>
      </c>
      <c s="36" t="s">
        <v>3442</v>
      </c>
      <c s="2" t="s">
        <v>3440</v>
      </c>
      <c r="L3610" s="2" t="s">
        <v>867</v>
      </c>
      <c r="N3610" s="33">
        <v>12</v>
      </c>
      <c s="8">
        <v>1</v>
      </c>
    </row>
    <row ht="22.5" customHeight="1">
      <c s="2">
        <v>702</v>
      </c>
      <c s="2">
        <v>772</v>
      </c>
      <c s="2" t="s">
        <v>3440</v>
      </c>
      <c s="2" t="s">
        <v>602</v>
      </c>
      <c s="2" t="s">
        <v>1286</v>
      </c>
      <c s="32" t="s">
        <v>4154</v>
      </c>
      <c s="2" t="s">
        <v>506</v>
      </c>
      <c s="36" t="s">
        <v>1380</v>
      </c>
      <c s="36" t="s">
        <v>3442</v>
      </c>
      <c s="2" t="s">
        <v>3440</v>
      </c>
      <c r="L3611" s="2" t="s">
        <v>867</v>
      </c>
      <c r="N3611" s="33">
        <v>161</v>
      </c>
      <c s="8">
        <v>1</v>
      </c>
    </row>
    <row ht="22.5" customHeight="1">
      <c s="2">
        <v>702</v>
      </c>
      <c s="2">
        <v>773</v>
      </c>
      <c s="2" t="s">
        <v>3440</v>
      </c>
      <c s="2" t="s">
        <v>602</v>
      </c>
      <c s="2" t="s">
        <v>1286</v>
      </c>
      <c s="32" t="s">
        <v>4155</v>
      </c>
      <c s="2" t="s">
        <v>506</v>
      </c>
      <c s="36" t="s">
        <v>1380</v>
      </c>
      <c s="36" t="s">
        <v>3442</v>
      </c>
      <c s="2" t="s">
        <v>3440</v>
      </c>
      <c r="L3612" s="2" t="s">
        <v>867</v>
      </c>
      <c r="N3612" s="33">
        <v>56</v>
      </c>
      <c s="8">
        <v>1</v>
      </c>
    </row>
    <row ht="22.5" customHeight="1">
      <c s="2">
        <v>702</v>
      </c>
      <c s="2">
        <v>774</v>
      </c>
      <c s="2" t="s">
        <v>3440</v>
      </c>
      <c s="2" t="s">
        <v>602</v>
      </c>
      <c s="2" t="s">
        <v>1286</v>
      </c>
      <c s="32" t="s">
        <v>4156</v>
      </c>
      <c s="2" t="s">
        <v>506</v>
      </c>
      <c s="36" t="s">
        <v>1380</v>
      </c>
      <c s="36" t="s">
        <v>3442</v>
      </c>
      <c s="2" t="s">
        <v>3440</v>
      </c>
      <c r="L3613" s="2" t="s">
        <v>867</v>
      </c>
      <c r="N3613" s="33">
        <v>172</v>
      </c>
      <c s="8">
        <v>1</v>
      </c>
    </row>
    <row ht="22.5" customHeight="1">
      <c s="2">
        <v>702</v>
      </c>
      <c s="2">
        <v>775</v>
      </c>
      <c s="2" t="s">
        <v>3440</v>
      </c>
      <c s="2" t="s">
        <v>602</v>
      </c>
      <c s="2" t="s">
        <v>1286</v>
      </c>
      <c s="32" t="s">
        <v>4157</v>
      </c>
      <c s="2" t="s">
        <v>506</v>
      </c>
      <c s="36" t="s">
        <v>1380</v>
      </c>
      <c s="36" t="s">
        <v>3442</v>
      </c>
      <c s="2" t="s">
        <v>3440</v>
      </c>
      <c r="L3614" s="2" t="s">
        <v>867</v>
      </c>
      <c r="N3614" s="33">
        <v>53</v>
      </c>
      <c s="8">
        <v>1</v>
      </c>
    </row>
    <row ht="22.5" customHeight="1">
      <c s="2">
        <v>702</v>
      </c>
      <c s="2">
        <v>776</v>
      </c>
      <c s="2" t="s">
        <v>3440</v>
      </c>
      <c s="2" t="s">
        <v>602</v>
      </c>
      <c s="2" t="s">
        <v>1286</v>
      </c>
      <c s="32" t="s">
        <v>4158</v>
      </c>
      <c s="2" t="s">
        <v>506</v>
      </c>
      <c s="36" t="s">
        <v>1380</v>
      </c>
      <c s="36" t="s">
        <v>3442</v>
      </c>
      <c s="2" t="s">
        <v>3440</v>
      </c>
      <c r="L3615" s="2" t="s">
        <v>867</v>
      </c>
      <c r="N3615" s="33">
        <v>66</v>
      </c>
      <c s="8">
        <v>1</v>
      </c>
    </row>
    <row ht="22.5" customHeight="1">
      <c s="2">
        <v>702</v>
      </c>
      <c s="2">
        <v>777</v>
      </c>
      <c s="2" t="s">
        <v>3440</v>
      </c>
      <c s="2" t="s">
        <v>602</v>
      </c>
      <c s="2" t="s">
        <v>1286</v>
      </c>
      <c s="32" t="s">
        <v>4159</v>
      </c>
      <c s="2" t="s">
        <v>506</v>
      </c>
      <c s="36" t="s">
        <v>1380</v>
      </c>
      <c s="36" t="s">
        <v>3442</v>
      </c>
      <c s="2" t="s">
        <v>3440</v>
      </c>
      <c r="L3616" s="2" t="s">
        <v>867</v>
      </c>
      <c r="N3616" s="33">
        <v>56</v>
      </c>
      <c s="8">
        <v>1</v>
      </c>
    </row>
    <row ht="22.5" customHeight="1">
      <c s="2">
        <v>702</v>
      </c>
      <c s="2">
        <v>778</v>
      </c>
      <c s="2" t="s">
        <v>3440</v>
      </c>
      <c s="2" t="s">
        <v>602</v>
      </c>
      <c s="2" t="s">
        <v>1286</v>
      </c>
      <c s="32" t="s">
        <v>4160</v>
      </c>
      <c s="2" t="s">
        <v>506</v>
      </c>
      <c s="36" t="s">
        <v>1380</v>
      </c>
      <c s="36" t="s">
        <v>3442</v>
      </c>
      <c s="2" t="s">
        <v>3440</v>
      </c>
      <c r="L3617" s="2" t="s">
        <v>867</v>
      </c>
      <c r="N3617" s="33">
        <v>30</v>
      </c>
      <c s="8">
        <v>1</v>
      </c>
    </row>
    <row ht="22.5" customHeight="1">
      <c s="2">
        <v>702</v>
      </c>
      <c s="2">
        <v>779</v>
      </c>
      <c s="2" t="s">
        <v>3440</v>
      </c>
      <c s="2" t="s">
        <v>602</v>
      </c>
      <c s="2" t="s">
        <v>1286</v>
      </c>
      <c s="32" t="s">
        <v>4161</v>
      </c>
      <c s="2" t="s">
        <v>506</v>
      </c>
      <c s="36" t="s">
        <v>1380</v>
      </c>
      <c s="36" t="s">
        <v>3442</v>
      </c>
      <c s="2" t="s">
        <v>3440</v>
      </c>
      <c r="L3618" s="2" t="s">
        <v>867</v>
      </c>
      <c r="N3618" s="33">
        <v>181</v>
      </c>
      <c s="8">
        <v>1</v>
      </c>
    </row>
    <row ht="22.5" customHeight="1">
      <c s="2">
        <v>702</v>
      </c>
      <c s="2">
        <v>780</v>
      </c>
      <c s="2" t="s">
        <v>3440</v>
      </c>
      <c s="2" t="s">
        <v>602</v>
      </c>
      <c s="2" t="s">
        <v>1286</v>
      </c>
      <c s="32" t="s">
        <v>4162</v>
      </c>
      <c s="2" t="s">
        <v>506</v>
      </c>
      <c s="36" t="s">
        <v>1380</v>
      </c>
      <c s="36" t="s">
        <v>3442</v>
      </c>
      <c s="2" t="s">
        <v>3440</v>
      </c>
      <c r="L3619" s="2" t="s">
        <v>867</v>
      </c>
      <c r="N3619" s="33">
        <v>124</v>
      </c>
      <c s="8">
        <v>1</v>
      </c>
    </row>
    <row ht="22.5" customHeight="1">
      <c s="2">
        <v>702</v>
      </c>
      <c s="2">
        <v>781</v>
      </c>
      <c s="2" t="s">
        <v>3440</v>
      </c>
      <c s="2" t="s">
        <v>602</v>
      </c>
      <c s="2" t="s">
        <v>1286</v>
      </c>
      <c s="32" t="s">
        <v>4163</v>
      </c>
      <c s="2" t="s">
        <v>506</v>
      </c>
      <c s="36" t="s">
        <v>1380</v>
      </c>
      <c s="36" t="s">
        <v>3442</v>
      </c>
      <c s="2" t="s">
        <v>3440</v>
      </c>
      <c r="L3620" s="2" t="s">
        <v>867</v>
      </c>
      <c r="N3620" s="33">
        <v>128</v>
      </c>
      <c s="8">
        <v>1</v>
      </c>
    </row>
    <row ht="22.5" customHeight="1">
      <c s="2">
        <v>702</v>
      </c>
      <c s="2">
        <v>782</v>
      </c>
      <c s="2" t="s">
        <v>3440</v>
      </c>
      <c s="2" t="s">
        <v>602</v>
      </c>
      <c s="2" t="s">
        <v>1286</v>
      </c>
      <c s="32" t="s">
        <v>4164</v>
      </c>
      <c s="2" t="s">
        <v>506</v>
      </c>
      <c s="36" t="s">
        <v>1380</v>
      </c>
      <c s="36" t="s">
        <v>3442</v>
      </c>
      <c s="2" t="s">
        <v>3440</v>
      </c>
      <c r="L3621" s="2" t="s">
        <v>867</v>
      </c>
      <c r="N3621" s="33">
        <v>59</v>
      </c>
      <c s="8">
        <v>1</v>
      </c>
    </row>
    <row ht="22.5" customHeight="1">
      <c s="2">
        <v>702</v>
      </c>
      <c s="2">
        <v>783</v>
      </c>
      <c s="2" t="s">
        <v>3440</v>
      </c>
      <c s="2" t="s">
        <v>602</v>
      </c>
      <c s="2" t="s">
        <v>1286</v>
      </c>
      <c s="32" t="s">
        <v>4165</v>
      </c>
      <c s="2" t="s">
        <v>506</v>
      </c>
      <c s="36" t="s">
        <v>1380</v>
      </c>
      <c s="36" t="s">
        <v>3442</v>
      </c>
      <c s="2" t="s">
        <v>3440</v>
      </c>
      <c r="L3622" s="2" t="s">
        <v>867</v>
      </c>
      <c r="N3622" s="33">
        <v>7.6500000000000004</v>
      </c>
      <c s="8">
        <v>1</v>
      </c>
    </row>
    <row ht="22.5" customHeight="1">
      <c s="2">
        <v>702</v>
      </c>
      <c s="2">
        <v>784</v>
      </c>
      <c s="2" t="s">
        <v>3440</v>
      </c>
      <c s="2" t="s">
        <v>602</v>
      </c>
      <c s="2" t="s">
        <v>1286</v>
      </c>
      <c s="32" t="s">
        <v>4166</v>
      </c>
      <c s="2" t="s">
        <v>506</v>
      </c>
      <c s="36" t="s">
        <v>1380</v>
      </c>
      <c s="36" t="s">
        <v>3442</v>
      </c>
      <c s="2" t="s">
        <v>3440</v>
      </c>
      <c r="L3623" s="2" t="s">
        <v>867</v>
      </c>
      <c r="N3623" s="33">
        <v>12</v>
      </c>
      <c s="8">
        <v>1</v>
      </c>
    </row>
    <row ht="22.5" customHeight="1">
      <c s="2">
        <v>702</v>
      </c>
      <c s="2">
        <v>785</v>
      </c>
      <c s="2" t="s">
        <v>3440</v>
      </c>
      <c s="2" t="s">
        <v>602</v>
      </c>
      <c s="2" t="s">
        <v>2677</v>
      </c>
      <c s="32" t="s">
        <v>4167</v>
      </c>
      <c s="2" t="s">
        <v>506</v>
      </c>
      <c s="36" t="s">
        <v>1380</v>
      </c>
      <c s="36" t="s">
        <v>3442</v>
      </c>
      <c s="2" t="s">
        <v>3440</v>
      </c>
      <c r="L3624" s="2" t="s">
        <v>867</v>
      </c>
      <c r="N3624" s="33">
        <v>47.07</v>
      </c>
      <c s="8">
        <v>1</v>
      </c>
    </row>
    <row ht="22.5" customHeight="1">
      <c s="2">
        <v>702</v>
      </c>
      <c s="2">
        <v>786</v>
      </c>
      <c s="2" t="s">
        <v>3440</v>
      </c>
      <c s="2" t="s">
        <v>602</v>
      </c>
      <c s="2" t="s">
        <v>2677</v>
      </c>
      <c s="32" t="s">
        <v>4168</v>
      </c>
      <c s="2" t="s">
        <v>506</v>
      </c>
      <c s="36" t="s">
        <v>1380</v>
      </c>
      <c s="36" t="s">
        <v>3442</v>
      </c>
      <c s="2" t="s">
        <v>3440</v>
      </c>
      <c r="L3625" s="2" t="s">
        <v>867</v>
      </c>
      <c r="N3625" s="33">
        <v>267.32999999999998</v>
      </c>
      <c s="8">
        <v>1</v>
      </c>
    </row>
    <row ht="22.5" customHeight="1">
      <c s="2">
        <v>702</v>
      </c>
      <c s="2">
        <v>787</v>
      </c>
      <c s="2" t="s">
        <v>3440</v>
      </c>
      <c s="2" t="s">
        <v>602</v>
      </c>
      <c s="2" t="s">
        <v>2677</v>
      </c>
      <c s="32" t="s">
        <v>4169</v>
      </c>
      <c s="2" t="s">
        <v>506</v>
      </c>
      <c s="36" t="s">
        <v>1380</v>
      </c>
      <c s="36" t="s">
        <v>3442</v>
      </c>
      <c s="2" t="s">
        <v>3440</v>
      </c>
      <c r="L3626" s="2" t="s">
        <v>867</v>
      </c>
      <c r="N3626" s="33">
        <v>16.91</v>
      </c>
      <c s="8">
        <v>1</v>
      </c>
    </row>
    <row ht="22.5" customHeight="1">
      <c s="2">
        <v>702</v>
      </c>
      <c s="2">
        <v>788</v>
      </c>
      <c s="2" t="s">
        <v>3440</v>
      </c>
      <c s="2" t="s">
        <v>602</v>
      </c>
      <c s="2" t="s">
        <v>2677</v>
      </c>
      <c s="32" t="s">
        <v>4170</v>
      </c>
      <c s="2" t="s">
        <v>506</v>
      </c>
      <c s="36" t="s">
        <v>1380</v>
      </c>
      <c s="36" t="s">
        <v>3442</v>
      </c>
      <c s="2" t="s">
        <v>3440</v>
      </c>
      <c r="L3627" s="2" t="s">
        <v>867</v>
      </c>
      <c r="N3627" s="33">
        <v>35.549999999999997</v>
      </c>
      <c s="8">
        <v>1</v>
      </c>
    </row>
    <row ht="22.5" customHeight="1">
      <c s="2">
        <v>702</v>
      </c>
      <c s="2">
        <v>789</v>
      </c>
      <c s="2" t="s">
        <v>3440</v>
      </c>
      <c s="2" t="s">
        <v>602</v>
      </c>
      <c s="2" t="s">
        <v>2677</v>
      </c>
      <c s="32" t="s">
        <v>4171</v>
      </c>
      <c s="2" t="s">
        <v>506</v>
      </c>
      <c s="36" t="s">
        <v>1380</v>
      </c>
      <c s="36" t="s">
        <v>3442</v>
      </c>
      <c s="2" t="s">
        <v>3440</v>
      </c>
      <c r="L3628" s="2" t="s">
        <v>867</v>
      </c>
      <c r="N3628" s="33">
        <v>58.799999999999997</v>
      </c>
      <c s="8">
        <v>1</v>
      </c>
    </row>
    <row ht="22.5" customHeight="1">
      <c s="2">
        <v>702</v>
      </c>
      <c s="2">
        <v>790</v>
      </c>
      <c s="2" t="s">
        <v>3440</v>
      </c>
      <c s="2" t="s">
        <v>602</v>
      </c>
      <c s="2" t="s">
        <v>2677</v>
      </c>
      <c s="32" t="s">
        <v>4172</v>
      </c>
      <c s="2" t="s">
        <v>506</v>
      </c>
      <c s="36" t="s">
        <v>1380</v>
      </c>
      <c s="36" t="s">
        <v>3442</v>
      </c>
      <c s="2" t="s">
        <v>3440</v>
      </c>
      <c r="L3629" s="2" t="s">
        <v>867</v>
      </c>
      <c r="N3629" s="33">
        <v>17.329999999999998</v>
      </c>
      <c s="8">
        <v>1</v>
      </c>
    </row>
    <row ht="22.5" customHeight="1">
      <c s="2">
        <v>702</v>
      </c>
      <c s="2">
        <v>791</v>
      </c>
      <c s="2" t="s">
        <v>3440</v>
      </c>
      <c s="2" t="s">
        <v>602</v>
      </c>
      <c s="2" t="s">
        <v>2677</v>
      </c>
      <c s="32" t="s">
        <v>4173</v>
      </c>
      <c s="2" t="s">
        <v>506</v>
      </c>
      <c s="36" t="s">
        <v>1380</v>
      </c>
      <c s="36" t="s">
        <v>3442</v>
      </c>
      <c s="2" t="s">
        <v>3440</v>
      </c>
      <c r="L3630" s="2" t="s">
        <v>867</v>
      </c>
      <c r="N3630" s="33">
        <v>77.810000000000002</v>
      </c>
      <c s="8">
        <v>1</v>
      </c>
    </row>
    <row ht="22.5" customHeight="1">
      <c s="2">
        <v>702</v>
      </c>
      <c s="2">
        <v>792</v>
      </c>
      <c s="2" t="s">
        <v>3440</v>
      </c>
      <c s="2" t="s">
        <v>602</v>
      </c>
      <c s="2" t="s">
        <v>2677</v>
      </c>
      <c s="32" t="s">
        <v>4174</v>
      </c>
      <c s="2" t="s">
        <v>506</v>
      </c>
      <c s="36" t="s">
        <v>1380</v>
      </c>
      <c s="36" t="s">
        <v>3442</v>
      </c>
      <c s="2" t="s">
        <v>3440</v>
      </c>
      <c r="L3631" s="2" t="s">
        <v>867</v>
      </c>
      <c r="N3631" s="33">
        <v>77.810000000000002</v>
      </c>
      <c s="8">
        <v>1</v>
      </c>
    </row>
    <row ht="22.5" customHeight="1">
      <c s="2">
        <v>702</v>
      </c>
      <c s="2">
        <v>793</v>
      </c>
      <c s="2" t="s">
        <v>3440</v>
      </c>
      <c s="2" t="s">
        <v>602</v>
      </c>
      <c s="2" t="s">
        <v>2677</v>
      </c>
      <c s="32" t="s">
        <v>4175</v>
      </c>
      <c s="2" t="s">
        <v>506</v>
      </c>
      <c s="36" t="s">
        <v>1380</v>
      </c>
      <c s="36" t="s">
        <v>3442</v>
      </c>
      <c s="2" t="s">
        <v>3440</v>
      </c>
      <c r="L3632" s="2" t="s">
        <v>867</v>
      </c>
      <c r="N3632" s="33">
        <v>77.810000000000002</v>
      </c>
      <c s="8">
        <v>1</v>
      </c>
    </row>
    <row ht="22.5" customHeight="1">
      <c s="2">
        <v>702</v>
      </c>
      <c s="2">
        <v>794</v>
      </c>
      <c s="2" t="s">
        <v>3440</v>
      </c>
      <c s="2" t="s">
        <v>602</v>
      </c>
      <c s="2" t="s">
        <v>2677</v>
      </c>
      <c s="32" t="s">
        <v>4176</v>
      </c>
      <c s="2" t="s">
        <v>506</v>
      </c>
      <c s="36" t="s">
        <v>1380</v>
      </c>
      <c s="36" t="s">
        <v>3442</v>
      </c>
      <c s="2" t="s">
        <v>3440</v>
      </c>
      <c r="L3633" s="2" t="s">
        <v>867</v>
      </c>
      <c r="N3633" s="33">
        <v>38.310000000000002</v>
      </c>
      <c s="8">
        <v>1</v>
      </c>
    </row>
    <row ht="22.5" customHeight="1">
      <c s="2">
        <v>702</v>
      </c>
      <c s="2">
        <v>795</v>
      </c>
      <c s="2" t="s">
        <v>3440</v>
      </c>
      <c s="2" t="s">
        <v>602</v>
      </c>
      <c s="2" t="s">
        <v>2677</v>
      </c>
      <c s="32" t="s">
        <v>4177</v>
      </c>
      <c s="2" t="s">
        <v>506</v>
      </c>
      <c s="36" t="s">
        <v>1380</v>
      </c>
      <c s="36" t="s">
        <v>3442</v>
      </c>
      <c s="2" t="s">
        <v>3440</v>
      </c>
      <c r="L3634" s="2" t="s">
        <v>867</v>
      </c>
      <c r="N3634" s="33">
        <v>31.32</v>
      </c>
      <c s="8">
        <v>1</v>
      </c>
    </row>
    <row ht="22.5" customHeight="1">
      <c s="2">
        <v>702</v>
      </c>
      <c s="2">
        <v>796</v>
      </c>
      <c s="2" t="s">
        <v>3440</v>
      </c>
      <c s="2" t="s">
        <v>602</v>
      </c>
      <c s="2" t="s">
        <v>2677</v>
      </c>
      <c s="32" t="s">
        <v>4178</v>
      </c>
      <c s="2" t="s">
        <v>506</v>
      </c>
      <c s="36" t="s">
        <v>1380</v>
      </c>
      <c s="36" t="s">
        <v>3442</v>
      </c>
      <c s="2" t="s">
        <v>3440</v>
      </c>
      <c r="L3635" s="2" t="s">
        <v>867</v>
      </c>
      <c r="N3635" s="33">
        <v>31.32</v>
      </c>
      <c s="8">
        <v>1</v>
      </c>
    </row>
    <row ht="22.5" customHeight="1">
      <c s="2">
        <v>702</v>
      </c>
      <c s="2">
        <v>797</v>
      </c>
      <c s="2" t="s">
        <v>3440</v>
      </c>
      <c s="2" t="s">
        <v>602</v>
      </c>
      <c s="2" t="s">
        <v>2677</v>
      </c>
      <c s="32" t="s">
        <v>4179</v>
      </c>
      <c s="2" t="s">
        <v>506</v>
      </c>
      <c s="36" t="s">
        <v>1380</v>
      </c>
      <c s="36" t="s">
        <v>3442</v>
      </c>
      <c s="2" t="s">
        <v>3440</v>
      </c>
      <c r="L3636" s="2" t="s">
        <v>867</v>
      </c>
      <c r="N3636" s="33">
        <v>64.439999999999998</v>
      </c>
      <c s="8">
        <v>1</v>
      </c>
    </row>
    <row ht="22.5" customHeight="1">
      <c s="2">
        <v>702</v>
      </c>
      <c s="2">
        <v>798</v>
      </c>
      <c s="2" t="s">
        <v>3440</v>
      </c>
      <c s="2" t="s">
        <v>602</v>
      </c>
      <c s="2" t="s">
        <v>2677</v>
      </c>
      <c s="32" t="s">
        <v>4180</v>
      </c>
      <c s="2" t="s">
        <v>506</v>
      </c>
      <c s="36" t="s">
        <v>1380</v>
      </c>
      <c s="36" t="s">
        <v>3442</v>
      </c>
      <c s="2" t="s">
        <v>3440</v>
      </c>
      <c r="L3637" s="2" t="s">
        <v>867</v>
      </c>
      <c r="N3637" s="33">
        <v>24.879999999999999</v>
      </c>
      <c s="8">
        <v>1</v>
      </c>
    </row>
    <row ht="22.5" customHeight="1">
      <c s="2">
        <v>702</v>
      </c>
      <c s="2">
        <v>799</v>
      </c>
      <c s="2" t="s">
        <v>3440</v>
      </c>
      <c s="2" t="s">
        <v>602</v>
      </c>
      <c s="2" t="s">
        <v>2677</v>
      </c>
      <c s="32" t="s">
        <v>4181</v>
      </c>
      <c s="2" t="s">
        <v>506</v>
      </c>
      <c s="36" t="s">
        <v>1380</v>
      </c>
      <c s="36" t="s">
        <v>3442</v>
      </c>
      <c s="2" t="s">
        <v>3440</v>
      </c>
      <c r="L3638" s="2" t="s">
        <v>867</v>
      </c>
      <c r="N3638" s="33">
        <v>3.2999999999999998</v>
      </c>
      <c s="8">
        <v>1</v>
      </c>
    </row>
    <row ht="22.5" customHeight="1">
      <c s="2">
        <v>702</v>
      </c>
      <c s="2">
        <v>800</v>
      </c>
      <c s="2" t="s">
        <v>3440</v>
      </c>
      <c s="2" t="s">
        <v>602</v>
      </c>
      <c s="2" t="s">
        <v>2677</v>
      </c>
      <c s="32" t="s">
        <v>4182</v>
      </c>
      <c s="2" t="s">
        <v>506</v>
      </c>
      <c s="36" t="s">
        <v>1380</v>
      </c>
      <c s="36" t="s">
        <v>3442</v>
      </c>
      <c s="2" t="s">
        <v>3440</v>
      </c>
      <c r="L3639" s="2" t="s">
        <v>867</v>
      </c>
      <c r="N3639" s="33">
        <v>4.2000000000000002</v>
      </c>
      <c s="8">
        <v>1</v>
      </c>
    </row>
    <row ht="22.5" customHeight="1">
      <c s="2">
        <v>702</v>
      </c>
      <c s="2">
        <v>801</v>
      </c>
      <c s="2" t="s">
        <v>3440</v>
      </c>
      <c s="2" t="s">
        <v>602</v>
      </c>
      <c s="2" t="s">
        <v>2677</v>
      </c>
      <c s="32" t="s">
        <v>4183</v>
      </c>
      <c s="2" t="s">
        <v>506</v>
      </c>
      <c s="36" t="s">
        <v>1380</v>
      </c>
      <c s="36" t="s">
        <v>3442</v>
      </c>
      <c s="2" t="s">
        <v>3440</v>
      </c>
      <c r="L3640" s="2" t="s">
        <v>867</v>
      </c>
      <c r="N3640" s="33">
        <v>59.340000000000003</v>
      </c>
      <c s="8">
        <v>1</v>
      </c>
    </row>
    <row ht="22.5" customHeight="1">
      <c s="2">
        <v>702</v>
      </c>
      <c s="2">
        <v>802</v>
      </c>
      <c s="2" t="s">
        <v>3440</v>
      </c>
      <c s="2" t="s">
        <v>602</v>
      </c>
      <c s="2" t="s">
        <v>2677</v>
      </c>
      <c s="32" t="s">
        <v>4184</v>
      </c>
      <c s="2" t="s">
        <v>506</v>
      </c>
      <c s="36" t="s">
        <v>1380</v>
      </c>
      <c s="36" t="s">
        <v>3442</v>
      </c>
      <c s="2" t="s">
        <v>3440</v>
      </c>
      <c r="L3641" s="2" t="s">
        <v>867</v>
      </c>
      <c r="N3641" s="33">
        <v>27.219999999999999</v>
      </c>
      <c s="8">
        <v>1</v>
      </c>
    </row>
    <row ht="22.5" customHeight="1">
      <c s="2">
        <v>702</v>
      </c>
      <c s="2">
        <v>803</v>
      </c>
      <c s="2" t="s">
        <v>3440</v>
      </c>
      <c s="2" t="s">
        <v>602</v>
      </c>
      <c s="2" t="s">
        <v>2677</v>
      </c>
      <c s="32" t="s">
        <v>4185</v>
      </c>
      <c s="2" t="s">
        <v>506</v>
      </c>
      <c s="36" t="s">
        <v>1380</v>
      </c>
      <c s="36" t="s">
        <v>3442</v>
      </c>
      <c s="2" t="s">
        <v>3440</v>
      </c>
      <c r="L3642" s="2" t="s">
        <v>867</v>
      </c>
      <c r="N3642" s="33">
        <v>8.6999999999999993</v>
      </c>
      <c s="8">
        <v>1</v>
      </c>
    </row>
    <row ht="22.5" customHeight="1">
      <c s="2">
        <v>702</v>
      </c>
      <c s="2">
        <v>804</v>
      </c>
      <c s="2" t="s">
        <v>3440</v>
      </c>
      <c s="2" t="s">
        <v>602</v>
      </c>
      <c s="2" t="s">
        <v>2677</v>
      </c>
      <c s="32" t="s">
        <v>4186</v>
      </c>
      <c s="2" t="s">
        <v>506</v>
      </c>
      <c s="36" t="s">
        <v>1380</v>
      </c>
      <c s="36" t="s">
        <v>3442</v>
      </c>
      <c s="2" t="s">
        <v>3440</v>
      </c>
      <c r="L3643" s="2" t="s">
        <v>867</v>
      </c>
      <c r="N3643" s="33">
        <v>199.59</v>
      </c>
      <c s="8">
        <v>1</v>
      </c>
    </row>
    <row ht="22.5" customHeight="1">
      <c s="2">
        <v>702</v>
      </c>
      <c s="2">
        <v>805</v>
      </c>
      <c s="2" t="s">
        <v>3440</v>
      </c>
      <c s="2" t="s">
        <v>602</v>
      </c>
      <c s="2" t="s">
        <v>2677</v>
      </c>
      <c s="32" t="s">
        <v>4187</v>
      </c>
      <c s="2" t="s">
        <v>506</v>
      </c>
      <c s="36" t="s">
        <v>1380</v>
      </c>
      <c s="36" t="s">
        <v>3442</v>
      </c>
      <c s="2" t="s">
        <v>3440</v>
      </c>
      <c r="L3644" s="2" t="s">
        <v>867</v>
      </c>
      <c r="N3644" s="33">
        <v>36.25</v>
      </c>
      <c s="8">
        <v>1</v>
      </c>
    </row>
    <row ht="22.5" customHeight="1">
      <c s="2">
        <v>702</v>
      </c>
      <c s="2">
        <v>806</v>
      </c>
      <c s="2" t="s">
        <v>3440</v>
      </c>
      <c s="2" t="s">
        <v>602</v>
      </c>
      <c s="2" t="s">
        <v>2677</v>
      </c>
      <c s="32" t="s">
        <v>4188</v>
      </c>
      <c s="2" t="s">
        <v>506</v>
      </c>
      <c s="36" t="s">
        <v>1380</v>
      </c>
      <c s="36" t="s">
        <v>3442</v>
      </c>
      <c s="2" t="s">
        <v>3440</v>
      </c>
      <c r="L3645" s="2" t="s">
        <v>867</v>
      </c>
      <c r="N3645" s="33">
        <v>43.32</v>
      </c>
      <c s="8">
        <v>1</v>
      </c>
    </row>
    <row ht="22.5" customHeight="1">
      <c s="2">
        <v>702</v>
      </c>
      <c s="2">
        <v>807</v>
      </c>
      <c s="2" t="s">
        <v>3440</v>
      </c>
      <c s="2" t="s">
        <v>602</v>
      </c>
      <c s="2" t="s">
        <v>2677</v>
      </c>
      <c s="32" t="s">
        <v>4189</v>
      </c>
      <c s="2" t="s">
        <v>506</v>
      </c>
      <c s="36" t="s">
        <v>1380</v>
      </c>
      <c s="36" t="s">
        <v>3442</v>
      </c>
      <c s="2" t="s">
        <v>3440</v>
      </c>
      <c r="L3646" s="2" t="s">
        <v>867</v>
      </c>
      <c r="N3646" s="33">
        <v>60.950000000000003</v>
      </c>
      <c s="8">
        <v>1</v>
      </c>
    </row>
    <row ht="22.5" customHeight="1">
      <c s="2">
        <v>702</v>
      </c>
      <c s="2">
        <v>808</v>
      </c>
      <c s="2" t="s">
        <v>3440</v>
      </c>
      <c s="2" t="s">
        <v>602</v>
      </c>
      <c s="2" t="s">
        <v>2677</v>
      </c>
      <c s="32" t="s">
        <v>4190</v>
      </c>
      <c s="2" t="s">
        <v>506</v>
      </c>
      <c s="36" t="s">
        <v>1380</v>
      </c>
      <c s="36" t="s">
        <v>3442</v>
      </c>
      <c s="2" t="s">
        <v>3440</v>
      </c>
      <c r="L3647" s="2" t="s">
        <v>867</v>
      </c>
      <c r="N3647" s="33">
        <v>11.52</v>
      </c>
      <c s="8">
        <v>1</v>
      </c>
    </row>
    <row ht="22.5" customHeight="1">
      <c s="2">
        <v>702</v>
      </c>
      <c s="2">
        <v>809</v>
      </c>
      <c s="2" t="s">
        <v>3440</v>
      </c>
      <c s="2" t="s">
        <v>602</v>
      </c>
      <c s="2" t="s">
        <v>2677</v>
      </c>
      <c s="32" t="s">
        <v>4191</v>
      </c>
      <c s="2" t="s">
        <v>506</v>
      </c>
      <c s="36" t="s">
        <v>1380</v>
      </c>
      <c s="36" t="s">
        <v>3442</v>
      </c>
      <c s="2" t="s">
        <v>3440</v>
      </c>
      <c r="L3648" s="2" t="s">
        <v>867</v>
      </c>
      <c r="N3648" s="33">
        <v>16.129999999999999</v>
      </c>
      <c s="8">
        <v>1</v>
      </c>
    </row>
    <row ht="22.5" customHeight="1">
      <c s="2">
        <v>702</v>
      </c>
      <c s="2">
        <v>810</v>
      </c>
      <c s="2" t="s">
        <v>3440</v>
      </c>
      <c s="2" t="s">
        <v>602</v>
      </c>
      <c s="2" t="s">
        <v>2677</v>
      </c>
      <c s="32" t="s">
        <v>4192</v>
      </c>
      <c s="2" t="s">
        <v>506</v>
      </c>
      <c s="36" t="s">
        <v>1380</v>
      </c>
      <c s="36" t="s">
        <v>3442</v>
      </c>
      <c s="2" t="s">
        <v>3440</v>
      </c>
      <c r="L3649" s="2" t="s">
        <v>867</v>
      </c>
      <c r="N3649" s="33">
        <v>53.670000000000002</v>
      </c>
      <c s="8">
        <v>1</v>
      </c>
    </row>
    <row ht="22.5" customHeight="1">
      <c s="2">
        <v>702</v>
      </c>
      <c s="2">
        <v>811</v>
      </c>
      <c s="2" t="s">
        <v>3440</v>
      </c>
      <c s="2" t="s">
        <v>602</v>
      </c>
      <c s="2" t="s">
        <v>2677</v>
      </c>
      <c s="32" t="s">
        <v>4193</v>
      </c>
      <c s="2" t="s">
        <v>506</v>
      </c>
      <c s="36" t="s">
        <v>1380</v>
      </c>
      <c s="36" t="s">
        <v>3442</v>
      </c>
      <c s="2" t="s">
        <v>3440</v>
      </c>
      <c r="L3650" s="2" t="s">
        <v>867</v>
      </c>
      <c r="N3650" s="33">
        <v>22.27</v>
      </c>
      <c s="8">
        <v>1</v>
      </c>
    </row>
    <row ht="22.5" customHeight="1">
      <c s="2">
        <v>702</v>
      </c>
      <c s="2">
        <v>812</v>
      </c>
      <c s="2" t="s">
        <v>3440</v>
      </c>
      <c s="2" t="s">
        <v>602</v>
      </c>
      <c s="2" t="s">
        <v>2677</v>
      </c>
      <c s="32" t="s">
        <v>4194</v>
      </c>
      <c s="2" t="s">
        <v>506</v>
      </c>
      <c s="36" t="s">
        <v>1380</v>
      </c>
      <c s="36" t="s">
        <v>3442</v>
      </c>
      <c s="2" t="s">
        <v>3440</v>
      </c>
      <c r="L3651" s="2" t="s">
        <v>867</v>
      </c>
      <c r="N3651" s="33">
        <v>43.229999999999997</v>
      </c>
      <c s="8">
        <v>1</v>
      </c>
    </row>
    <row ht="22.5" customHeight="1">
      <c s="2">
        <v>702</v>
      </c>
      <c s="2">
        <v>813</v>
      </c>
      <c s="2" t="s">
        <v>3440</v>
      </c>
      <c s="2" t="s">
        <v>602</v>
      </c>
      <c s="2" t="s">
        <v>2677</v>
      </c>
      <c s="32" t="s">
        <v>4195</v>
      </c>
      <c s="2" t="s">
        <v>506</v>
      </c>
      <c s="36" t="s">
        <v>1380</v>
      </c>
      <c s="36" t="s">
        <v>3442</v>
      </c>
      <c s="2" t="s">
        <v>3440</v>
      </c>
      <c r="L3652" s="2" t="s">
        <v>867</v>
      </c>
      <c r="N3652" s="33">
        <v>37.689999999999998</v>
      </c>
      <c s="8">
        <v>1</v>
      </c>
    </row>
    <row ht="22.5" customHeight="1">
      <c s="2">
        <v>702</v>
      </c>
      <c s="2">
        <v>814</v>
      </c>
      <c s="2" t="s">
        <v>3440</v>
      </c>
      <c s="2" t="s">
        <v>602</v>
      </c>
      <c s="2" t="s">
        <v>2677</v>
      </c>
      <c s="32" t="s">
        <v>4196</v>
      </c>
      <c s="2" t="s">
        <v>506</v>
      </c>
      <c s="36" t="s">
        <v>1380</v>
      </c>
      <c s="36" t="s">
        <v>3442</v>
      </c>
      <c s="2" t="s">
        <v>3440</v>
      </c>
      <c r="L3653" s="2" t="s">
        <v>867</v>
      </c>
      <c r="N3653" s="33">
        <v>75.689999999999998</v>
      </c>
      <c s="8">
        <v>1</v>
      </c>
    </row>
    <row ht="22.5" customHeight="1">
      <c s="2">
        <v>702</v>
      </c>
      <c s="2">
        <v>815</v>
      </c>
      <c s="2" t="s">
        <v>3440</v>
      </c>
      <c s="2" t="s">
        <v>602</v>
      </c>
      <c s="2" t="s">
        <v>2677</v>
      </c>
      <c s="32" t="s">
        <v>4197</v>
      </c>
      <c s="2" t="s">
        <v>506</v>
      </c>
      <c s="36" t="s">
        <v>1380</v>
      </c>
      <c s="36" t="s">
        <v>3442</v>
      </c>
      <c s="2" t="s">
        <v>3440</v>
      </c>
      <c r="L3654" s="2" t="s">
        <v>867</v>
      </c>
      <c r="N3654" s="33">
        <v>6.6600000000000001</v>
      </c>
      <c s="8">
        <v>1</v>
      </c>
    </row>
    <row ht="22.5" customHeight="1">
      <c s="2">
        <v>702</v>
      </c>
      <c s="2">
        <v>816</v>
      </c>
      <c s="2" t="s">
        <v>3440</v>
      </c>
      <c s="2" t="s">
        <v>602</v>
      </c>
      <c s="2" t="s">
        <v>2677</v>
      </c>
      <c s="32" t="s">
        <v>1963</v>
      </c>
      <c s="2" t="s">
        <v>506</v>
      </c>
      <c s="36" t="s">
        <v>1380</v>
      </c>
      <c s="36" t="s">
        <v>3442</v>
      </c>
      <c s="2" t="s">
        <v>3440</v>
      </c>
      <c r="L3655" s="2" t="s">
        <v>867</v>
      </c>
      <c r="N3655" s="33">
        <v>80.030000000000001</v>
      </c>
      <c s="8">
        <v>1</v>
      </c>
    </row>
    <row ht="22.5" customHeight="1">
      <c s="2">
        <v>702</v>
      </c>
      <c s="2">
        <v>817</v>
      </c>
      <c s="2" t="s">
        <v>3440</v>
      </c>
      <c s="2" t="s">
        <v>602</v>
      </c>
      <c s="2" t="s">
        <v>2677</v>
      </c>
      <c s="32" t="s">
        <v>1964</v>
      </c>
      <c s="2" t="s">
        <v>506</v>
      </c>
      <c s="36" t="s">
        <v>1380</v>
      </c>
      <c s="36" t="s">
        <v>3442</v>
      </c>
      <c s="2" t="s">
        <v>3440</v>
      </c>
      <c r="L3656" s="2" t="s">
        <v>867</v>
      </c>
      <c r="N3656" s="33">
        <v>20.170000000000002</v>
      </c>
      <c s="8">
        <v>1</v>
      </c>
    </row>
    <row ht="22.5" customHeight="1">
      <c s="2">
        <v>702</v>
      </c>
      <c s="2">
        <v>818</v>
      </c>
      <c s="2" t="s">
        <v>3440</v>
      </c>
      <c s="2" t="s">
        <v>602</v>
      </c>
      <c s="2" t="s">
        <v>2677</v>
      </c>
      <c s="32" t="s">
        <v>4198</v>
      </c>
      <c s="2" t="s">
        <v>506</v>
      </c>
      <c s="36" t="s">
        <v>1380</v>
      </c>
      <c s="36" t="s">
        <v>3442</v>
      </c>
      <c s="2" t="s">
        <v>3440</v>
      </c>
      <c r="L3657" s="2" t="s">
        <v>867</v>
      </c>
      <c r="N3657" s="33">
        <v>105.76000000000001</v>
      </c>
      <c s="8">
        <v>1</v>
      </c>
    </row>
    <row ht="22.5" customHeight="1">
      <c s="2">
        <v>702</v>
      </c>
      <c s="2">
        <v>819</v>
      </c>
      <c s="2" t="s">
        <v>3440</v>
      </c>
      <c s="2" t="s">
        <v>602</v>
      </c>
      <c s="2" t="s">
        <v>2677</v>
      </c>
      <c s="32" t="s">
        <v>4199</v>
      </c>
      <c s="2" t="s">
        <v>506</v>
      </c>
      <c s="36" t="s">
        <v>1380</v>
      </c>
      <c s="36" t="s">
        <v>3442</v>
      </c>
      <c s="2" t="s">
        <v>3440</v>
      </c>
      <c r="L3658" s="2" t="s">
        <v>867</v>
      </c>
      <c r="N3658" s="33">
        <v>41.450000000000003</v>
      </c>
      <c s="8">
        <v>1</v>
      </c>
    </row>
    <row ht="22.5" customHeight="1">
      <c s="2">
        <v>702</v>
      </c>
      <c s="2">
        <v>820</v>
      </c>
      <c s="2" t="s">
        <v>3440</v>
      </c>
      <c s="2" t="s">
        <v>602</v>
      </c>
      <c s="2" t="s">
        <v>2677</v>
      </c>
      <c s="32" t="s">
        <v>4200</v>
      </c>
      <c s="2" t="s">
        <v>506</v>
      </c>
      <c s="36" t="s">
        <v>1380</v>
      </c>
      <c s="36" t="s">
        <v>3442</v>
      </c>
      <c s="2" t="s">
        <v>3440</v>
      </c>
      <c r="L3659" s="2" t="s">
        <v>867</v>
      </c>
      <c r="N3659" s="33">
        <v>41.450000000000003</v>
      </c>
      <c s="8">
        <v>1</v>
      </c>
    </row>
    <row ht="22.5" customHeight="1">
      <c s="2">
        <v>702</v>
      </c>
      <c s="2">
        <v>821</v>
      </c>
      <c s="2" t="s">
        <v>3440</v>
      </c>
      <c s="2" t="s">
        <v>602</v>
      </c>
      <c s="2" t="s">
        <v>2677</v>
      </c>
      <c s="32" t="s">
        <v>4201</v>
      </c>
      <c s="2" t="s">
        <v>506</v>
      </c>
      <c s="36" t="s">
        <v>1380</v>
      </c>
      <c s="36" t="s">
        <v>3442</v>
      </c>
      <c s="2" t="s">
        <v>3440</v>
      </c>
      <c r="L3660" s="2" t="s">
        <v>867</v>
      </c>
      <c r="N3660" s="33">
        <v>114</v>
      </c>
      <c s="8">
        <v>1</v>
      </c>
    </row>
    <row ht="22.5" customHeight="1">
      <c s="2">
        <v>702</v>
      </c>
      <c s="2">
        <v>822</v>
      </c>
      <c s="2" t="s">
        <v>3440</v>
      </c>
      <c s="2" t="s">
        <v>602</v>
      </c>
      <c s="2" t="s">
        <v>2677</v>
      </c>
      <c s="32" t="s">
        <v>4202</v>
      </c>
      <c s="2" t="s">
        <v>506</v>
      </c>
      <c s="36" t="s">
        <v>1380</v>
      </c>
      <c s="36" t="s">
        <v>3442</v>
      </c>
      <c s="2" t="s">
        <v>3440</v>
      </c>
      <c r="L3661" s="2" t="s">
        <v>867</v>
      </c>
      <c r="N3661" s="33">
        <v>17</v>
      </c>
      <c s="8">
        <v>1</v>
      </c>
    </row>
    <row ht="22.5" customHeight="1">
      <c s="2">
        <v>702</v>
      </c>
      <c s="2">
        <v>823</v>
      </c>
      <c s="2" t="s">
        <v>3440</v>
      </c>
      <c s="2" t="s">
        <v>602</v>
      </c>
      <c s="2" t="s">
        <v>2677</v>
      </c>
      <c s="32" t="s">
        <v>4203</v>
      </c>
      <c s="2" t="s">
        <v>506</v>
      </c>
      <c s="36" t="s">
        <v>1380</v>
      </c>
      <c s="36" t="s">
        <v>3442</v>
      </c>
      <c s="2" t="s">
        <v>3440</v>
      </c>
      <c r="L3662" s="2" t="s">
        <v>867</v>
      </c>
      <c r="N3662" s="33">
        <v>345.16000000000003</v>
      </c>
      <c s="8">
        <v>1</v>
      </c>
    </row>
    <row ht="22.5" customHeight="1">
      <c s="2">
        <v>702</v>
      </c>
      <c s="2">
        <v>824</v>
      </c>
      <c s="2" t="s">
        <v>3440</v>
      </c>
      <c s="2" t="s">
        <v>602</v>
      </c>
      <c s="2" t="s">
        <v>2677</v>
      </c>
      <c s="32" t="s">
        <v>3320</v>
      </c>
      <c s="2" t="s">
        <v>506</v>
      </c>
      <c s="36" t="s">
        <v>1380</v>
      </c>
      <c s="36" t="s">
        <v>3442</v>
      </c>
      <c s="2" t="s">
        <v>3440</v>
      </c>
      <c r="L3663" s="2" t="s">
        <v>867</v>
      </c>
      <c r="N3663" s="33">
        <v>365.76999999999998</v>
      </c>
      <c s="8">
        <v>1</v>
      </c>
    </row>
    <row ht="22.5" customHeight="1">
      <c s="2">
        <v>702</v>
      </c>
      <c s="2">
        <v>825</v>
      </c>
      <c s="2" t="s">
        <v>3440</v>
      </c>
      <c s="2" t="s">
        <v>602</v>
      </c>
      <c s="2" t="s">
        <v>2677</v>
      </c>
      <c s="32" t="s">
        <v>4204</v>
      </c>
      <c s="2" t="s">
        <v>506</v>
      </c>
      <c s="36" t="s">
        <v>1380</v>
      </c>
      <c s="36" t="s">
        <v>3442</v>
      </c>
      <c s="2" t="s">
        <v>3440</v>
      </c>
      <c r="L3664" s="2" t="s">
        <v>867</v>
      </c>
      <c r="N3664" s="33">
        <v>10.359999999999999</v>
      </c>
      <c s="8">
        <v>1</v>
      </c>
    </row>
    <row ht="22.5" customHeight="1">
      <c s="2">
        <v>702</v>
      </c>
      <c s="2">
        <v>826</v>
      </c>
      <c s="2" t="s">
        <v>3440</v>
      </c>
      <c s="2" t="s">
        <v>602</v>
      </c>
      <c s="2" t="s">
        <v>2677</v>
      </c>
      <c s="32" t="s">
        <v>3323</v>
      </c>
      <c s="2" t="s">
        <v>506</v>
      </c>
      <c s="36" t="s">
        <v>1380</v>
      </c>
      <c s="36" t="s">
        <v>3442</v>
      </c>
      <c s="2" t="s">
        <v>3440</v>
      </c>
      <c r="L3665" s="2" t="s">
        <v>867</v>
      </c>
      <c r="N3665" s="33">
        <v>8.2200000000000006</v>
      </c>
      <c s="8">
        <v>1</v>
      </c>
    </row>
    <row ht="22.5" customHeight="1">
      <c s="2">
        <v>702</v>
      </c>
      <c s="2">
        <v>827</v>
      </c>
      <c s="2" t="s">
        <v>3440</v>
      </c>
      <c s="2" t="s">
        <v>602</v>
      </c>
      <c s="2" t="s">
        <v>2677</v>
      </c>
      <c s="32" t="s">
        <v>4205</v>
      </c>
      <c s="2" t="s">
        <v>506</v>
      </c>
      <c s="36" t="s">
        <v>1380</v>
      </c>
      <c s="36" t="s">
        <v>3442</v>
      </c>
      <c s="2" t="s">
        <v>3440</v>
      </c>
      <c r="L3666" s="2" t="s">
        <v>867</v>
      </c>
      <c r="N3666" s="33">
        <v>280.06</v>
      </c>
      <c s="8">
        <v>1</v>
      </c>
    </row>
    <row ht="22.5" customHeight="1">
      <c s="2">
        <v>702</v>
      </c>
      <c s="2">
        <v>828</v>
      </c>
      <c s="2" t="s">
        <v>3440</v>
      </c>
      <c s="2" t="s">
        <v>602</v>
      </c>
      <c s="2" t="s">
        <v>2677</v>
      </c>
      <c s="32" t="s">
        <v>4206</v>
      </c>
      <c s="2" t="s">
        <v>506</v>
      </c>
      <c s="36" t="s">
        <v>1380</v>
      </c>
      <c s="36" t="s">
        <v>3442</v>
      </c>
      <c s="2" t="s">
        <v>3440</v>
      </c>
      <c r="L3667" s="2" t="s">
        <v>867</v>
      </c>
      <c r="N3667" s="33">
        <v>111</v>
      </c>
      <c s="8">
        <v>1</v>
      </c>
    </row>
    <row ht="22.5" customHeight="1">
      <c s="2">
        <v>702</v>
      </c>
      <c s="2">
        <v>829</v>
      </c>
      <c s="2" t="s">
        <v>3440</v>
      </c>
      <c s="2" t="s">
        <v>602</v>
      </c>
      <c s="2" t="s">
        <v>2677</v>
      </c>
      <c s="32" t="s">
        <v>4207</v>
      </c>
      <c s="2" t="s">
        <v>506</v>
      </c>
      <c s="36" t="s">
        <v>1380</v>
      </c>
      <c s="36" t="s">
        <v>3442</v>
      </c>
      <c s="2" t="s">
        <v>3440</v>
      </c>
      <c r="L3668" s="2" t="s">
        <v>867</v>
      </c>
      <c r="N3668" s="33">
        <v>436.16000000000003</v>
      </c>
      <c s="8">
        <v>1</v>
      </c>
    </row>
    <row ht="22.5" customHeight="1">
      <c s="2">
        <v>702</v>
      </c>
      <c s="2">
        <v>830</v>
      </c>
      <c s="2" t="s">
        <v>3440</v>
      </c>
      <c s="2" t="s">
        <v>602</v>
      </c>
      <c s="2" t="s">
        <v>2677</v>
      </c>
      <c s="32" t="s">
        <v>4208</v>
      </c>
      <c s="2" t="s">
        <v>506</v>
      </c>
      <c s="36" t="s">
        <v>1380</v>
      </c>
      <c s="36" t="s">
        <v>3442</v>
      </c>
      <c s="2" t="s">
        <v>3440</v>
      </c>
      <c r="L3669" s="2" t="s">
        <v>867</v>
      </c>
      <c r="N3669" s="33">
        <v>436.16000000000003</v>
      </c>
      <c s="8">
        <v>1</v>
      </c>
    </row>
    <row ht="22.5" customHeight="1">
      <c s="2">
        <v>702</v>
      </c>
      <c s="2">
        <v>831</v>
      </c>
      <c s="2" t="s">
        <v>3440</v>
      </c>
      <c s="2" t="s">
        <v>602</v>
      </c>
      <c s="2" t="s">
        <v>2677</v>
      </c>
      <c s="32" t="s">
        <v>4209</v>
      </c>
      <c s="2" t="s">
        <v>506</v>
      </c>
      <c s="36" t="s">
        <v>1380</v>
      </c>
      <c s="36" t="s">
        <v>3442</v>
      </c>
      <c s="2" t="s">
        <v>3440</v>
      </c>
      <c r="L3670" s="2" t="s">
        <v>867</v>
      </c>
      <c r="N3670" s="33">
        <v>165</v>
      </c>
      <c s="8">
        <v>1</v>
      </c>
    </row>
    <row ht="22.5" customHeight="1">
      <c s="2">
        <v>702</v>
      </c>
      <c s="2">
        <v>832</v>
      </c>
      <c s="2" t="s">
        <v>3440</v>
      </c>
      <c s="2" t="s">
        <v>602</v>
      </c>
      <c s="2" t="s">
        <v>2677</v>
      </c>
      <c s="32" t="s">
        <v>4210</v>
      </c>
      <c s="2" t="s">
        <v>506</v>
      </c>
      <c s="36" t="s">
        <v>1380</v>
      </c>
      <c s="36" t="s">
        <v>3442</v>
      </c>
      <c s="2" t="s">
        <v>3440</v>
      </c>
      <c r="L3671" s="2" t="s">
        <v>867</v>
      </c>
      <c r="N3671" s="33">
        <v>115</v>
      </c>
      <c s="8">
        <v>1</v>
      </c>
    </row>
    <row ht="22.5" customHeight="1">
      <c s="2">
        <v>702</v>
      </c>
      <c s="2">
        <v>833</v>
      </c>
      <c s="2" t="s">
        <v>3440</v>
      </c>
      <c s="2" t="s">
        <v>602</v>
      </c>
      <c s="2" t="s">
        <v>2677</v>
      </c>
      <c s="32" t="s">
        <v>4211</v>
      </c>
      <c s="2" t="s">
        <v>506</v>
      </c>
      <c s="36" t="s">
        <v>1380</v>
      </c>
      <c s="36" t="s">
        <v>3442</v>
      </c>
      <c s="2" t="s">
        <v>3440</v>
      </c>
      <c r="L3672" s="2" t="s">
        <v>867</v>
      </c>
      <c r="N3672" s="33">
        <v>23.77</v>
      </c>
      <c s="8">
        <v>1</v>
      </c>
    </row>
    <row ht="22.5" customHeight="1">
      <c s="2">
        <v>702</v>
      </c>
      <c s="2">
        <v>834</v>
      </c>
      <c s="2" t="s">
        <v>3440</v>
      </c>
      <c s="2" t="s">
        <v>602</v>
      </c>
      <c s="2" t="s">
        <v>2677</v>
      </c>
      <c s="32" t="s">
        <v>4212</v>
      </c>
      <c s="2" t="s">
        <v>506</v>
      </c>
      <c s="36" t="s">
        <v>1380</v>
      </c>
      <c s="36" t="s">
        <v>3442</v>
      </c>
      <c s="2" t="s">
        <v>3440</v>
      </c>
      <c r="L3673" s="2" t="s">
        <v>867</v>
      </c>
      <c r="N3673" s="33">
        <v>177.74000000000001</v>
      </c>
      <c s="8">
        <v>1</v>
      </c>
    </row>
    <row ht="22.5" customHeight="1">
      <c s="2">
        <v>702</v>
      </c>
      <c s="2">
        <v>835</v>
      </c>
      <c s="2" t="s">
        <v>3440</v>
      </c>
      <c s="2" t="s">
        <v>602</v>
      </c>
      <c s="2" t="s">
        <v>2677</v>
      </c>
      <c s="32" t="s">
        <v>4213</v>
      </c>
      <c s="2" t="s">
        <v>506</v>
      </c>
      <c s="36" t="s">
        <v>1380</v>
      </c>
      <c s="36" t="s">
        <v>3442</v>
      </c>
      <c s="2" t="s">
        <v>3440</v>
      </c>
      <c r="L3674" s="2" t="s">
        <v>867</v>
      </c>
      <c r="N3674" s="33">
        <v>166.36000000000001</v>
      </c>
      <c s="8">
        <v>1</v>
      </c>
    </row>
    <row ht="22.5" customHeight="1">
      <c s="2">
        <v>702</v>
      </c>
      <c s="2">
        <v>836</v>
      </c>
      <c s="2" t="s">
        <v>3440</v>
      </c>
      <c s="2" t="s">
        <v>602</v>
      </c>
      <c s="2" t="s">
        <v>2677</v>
      </c>
      <c s="32" t="s">
        <v>4214</v>
      </c>
      <c s="2" t="s">
        <v>506</v>
      </c>
      <c s="36" t="s">
        <v>1380</v>
      </c>
      <c s="36" t="s">
        <v>3442</v>
      </c>
      <c s="2" t="s">
        <v>3440</v>
      </c>
      <c r="L3675" s="2" t="s">
        <v>867</v>
      </c>
      <c r="N3675" s="33">
        <v>2.54</v>
      </c>
      <c s="8">
        <v>1</v>
      </c>
    </row>
    <row ht="22.5" customHeight="1">
      <c s="2">
        <v>702</v>
      </c>
      <c s="2">
        <v>837</v>
      </c>
      <c s="2" t="s">
        <v>3440</v>
      </c>
      <c s="2" t="s">
        <v>602</v>
      </c>
      <c s="2" t="s">
        <v>2677</v>
      </c>
      <c s="32" t="s">
        <v>4215</v>
      </c>
      <c s="2" t="s">
        <v>506</v>
      </c>
      <c s="36" t="s">
        <v>1380</v>
      </c>
      <c s="36" t="s">
        <v>3442</v>
      </c>
      <c s="2" t="s">
        <v>3440</v>
      </c>
      <c r="L3676" s="2" t="s">
        <v>867</v>
      </c>
      <c r="N3676" s="33">
        <v>7.0099999999999998</v>
      </c>
      <c s="8">
        <v>1</v>
      </c>
    </row>
    <row ht="22.5" customHeight="1">
      <c s="2">
        <v>702</v>
      </c>
      <c s="2">
        <v>838</v>
      </c>
      <c s="2" t="s">
        <v>3440</v>
      </c>
      <c s="2" t="s">
        <v>602</v>
      </c>
      <c s="2" t="s">
        <v>2677</v>
      </c>
      <c s="32" t="s">
        <v>4216</v>
      </c>
      <c s="2" t="s">
        <v>506</v>
      </c>
      <c s="36" t="s">
        <v>1380</v>
      </c>
      <c s="36" t="s">
        <v>3442</v>
      </c>
      <c s="2" t="s">
        <v>3440</v>
      </c>
      <c r="L3677" s="2" t="s">
        <v>867</v>
      </c>
      <c r="N3677" s="33">
        <v>10</v>
      </c>
      <c s="8">
        <v>1</v>
      </c>
    </row>
    <row ht="22.5" customHeight="1">
      <c s="2">
        <v>702</v>
      </c>
      <c s="2">
        <v>839</v>
      </c>
      <c s="2" t="s">
        <v>3440</v>
      </c>
      <c s="2" t="s">
        <v>602</v>
      </c>
      <c s="2" t="s">
        <v>2677</v>
      </c>
      <c s="32" t="s">
        <v>4217</v>
      </c>
      <c s="2" t="s">
        <v>506</v>
      </c>
      <c s="36" t="s">
        <v>1380</v>
      </c>
      <c s="36" t="s">
        <v>3442</v>
      </c>
      <c s="2" t="s">
        <v>3440</v>
      </c>
      <c r="L3678" s="2" t="s">
        <v>867</v>
      </c>
      <c r="N3678" s="33">
        <v>10</v>
      </c>
      <c s="8">
        <v>1</v>
      </c>
    </row>
    <row ht="22.5" customHeight="1">
      <c s="2">
        <v>702</v>
      </c>
      <c s="2">
        <v>840</v>
      </c>
      <c s="2" t="s">
        <v>3440</v>
      </c>
      <c s="2" t="s">
        <v>602</v>
      </c>
      <c s="2" t="s">
        <v>2677</v>
      </c>
      <c s="32" t="s">
        <v>4218</v>
      </c>
      <c s="2" t="s">
        <v>506</v>
      </c>
      <c s="36" t="s">
        <v>1380</v>
      </c>
      <c s="36" t="s">
        <v>3442</v>
      </c>
      <c s="2" t="s">
        <v>3440</v>
      </c>
      <c r="L3679" s="2" t="s">
        <v>867</v>
      </c>
      <c r="N3679" s="33">
        <v>18.620000000000001</v>
      </c>
      <c s="8">
        <v>1</v>
      </c>
    </row>
    <row ht="22.5" customHeight="1">
      <c s="2">
        <v>702</v>
      </c>
      <c s="2">
        <v>841</v>
      </c>
      <c s="2" t="s">
        <v>3440</v>
      </c>
      <c s="2" t="s">
        <v>602</v>
      </c>
      <c s="2" t="s">
        <v>2677</v>
      </c>
      <c s="32" t="s">
        <v>4219</v>
      </c>
      <c s="2" t="s">
        <v>506</v>
      </c>
      <c s="36" t="s">
        <v>1380</v>
      </c>
      <c s="36" t="s">
        <v>3442</v>
      </c>
      <c s="2" t="s">
        <v>3440</v>
      </c>
      <c r="L3680" s="2" t="s">
        <v>867</v>
      </c>
      <c r="N3680" s="33">
        <v>101.95999999999999</v>
      </c>
      <c s="8">
        <v>1</v>
      </c>
    </row>
    <row ht="22.5" customHeight="1">
      <c s="2">
        <v>702</v>
      </c>
      <c s="2">
        <v>842</v>
      </c>
      <c s="2" t="s">
        <v>3440</v>
      </c>
      <c s="2" t="s">
        <v>602</v>
      </c>
      <c s="2" t="s">
        <v>2677</v>
      </c>
      <c s="32" t="s">
        <v>4220</v>
      </c>
      <c s="2" t="s">
        <v>506</v>
      </c>
      <c s="36" t="s">
        <v>1380</v>
      </c>
      <c s="36" t="s">
        <v>3442</v>
      </c>
      <c s="2" t="s">
        <v>3440</v>
      </c>
      <c r="L3681" s="2" t="s">
        <v>867</v>
      </c>
      <c r="N3681" s="33">
        <v>121.55</v>
      </c>
      <c s="8">
        <v>1</v>
      </c>
    </row>
    <row ht="22.5" customHeight="1">
      <c s="2">
        <v>702</v>
      </c>
      <c s="2">
        <v>843</v>
      </c>
      <c s="2" t="s">
        <v>3440</v>
      </c>
      <c s="2" t="s">
        <v>602</v>
      </c>
      <c s="2" t="s">
        <v>2677</v>
      </c>
      <c s="32" t="s">
        <v>4221</v>
      </c>
      <c s="2" t="s">
        <v>506</v>
      </c>
      <c s="36" t="s">
        <v>1380</v>
      </c>
      <c s="36" t="s">
        <v>3442</v>
      </c>
      <c s="2" t="s">
        <v>3440</v>
      </c>
      <c r="L3682" s="2" t="s">
        <v>867</v>
      </c>
      <c r="N3682" s="33">
        <v>61</v>
      </c>
      <c s="8">
        <v>1</v>
      </c>
    </row>
    <row ht="22.5" customHeight="1">
      <c s="2">
        <v>702</v>
      </c>
      <c s="2">
        <v>844</v>
      </c>
      <c s="2" t="s">
        <v>3440</v>
      </c>
      <c s="2" t="s">
        <v>602</v>
      </c>
      <c s="2" t="s">
        <v>2677</v>
      </c>
      <c s="32" t="s">
        <v>4222</v>
      </c>
      <c s="2" t="s">
        <v>506</v>
      </c>
      <c s="36" t="s">
        <v>1380</v>
      </c>
      <c s="36" t="s">
        <v>3442</v>
      </c>
      <c s="2" t="s">
        <v>3440</v>
      </c>
      <c r="L3683" s="2" t="s">
        <v>867</v>
      </c>
      <c r="N3683" s="33">
        <v>152</v>
      </c>
      <c s="8">
        <v>1</v>
      </c>
    </row>
    <row ht="22.5" customHeight="1">
      <c s="2">
        <v>702</v>
      </c>
      <c s="2">
        <v>845</v>
      </c>
      <c s="2" t="s">
        <v>3440</v>
      </c>
      <c s="2" t="s">
        <v>602</v>
      </c>
      <c s="2" t="s">
        <v>2677</v>
      </c>
      <c s="32" t="s">
        <v>4223</v>
      </c>
      <c s="2" t="s">
        <v>506</v>
      </c>
      <c s="36" t="s">
        <v>1380</v>
      </c>
      <c s="36" t="s">
        <v>3442</v>
      </c>
      <c s="2" t="s">
        <v>3440</v>
      </c>
      <c r="L3684" s="2" t="s">
        <v>867</v>
      </c>
      <c r="N3684" s="33">
        <v>8.7599999999999998</v>
      </c>
      <c s="8">
        <v>1</v>
      </c>
    </row>
    <row ht="22.5" customHeight="1">
      <c s="2">
        <v>702</v>
      </c>
      <c s="2">
        <v>846</v>
      </c>
      <c s="2" t="s">
        <v>3440</v>
      </c>
      <c s="2" t="s">
        <v>602</v>
      </c>
      <c s="2" t="s">
        <v>2677</v>
      </c>
      <c s="32" t="s">
        <v>4224</v>
      </c>
      <c s="2" t="s">
        <v>506</v>
      </c>
      <c s="36" t="s">
        <v>1380</v>
      </c>
      <c s="36" t="s">
        <v>3442</v>
      </c>
      <c s="2" t="s">
        <v>3440</v>
      </c>
      <c r="L3685" s="2" t="s">
        <v>867</v>
      </c>
      <c r="N3685" s="33">
        <v>41</v>
      </c>
      <c s="8">
        <v>1</v>
      </c>
    </row>
    <row ht="22.5" customHeight="1">
      <c s="2">
        <v>702</v>
      </c>
      <c s="2">
        <v>847</v>
      </c>
      <c s="2" t="s">
        <v>3440</v>
      </c>
      <c s="2" t="s">
        <v>602</v>
      </c>
      <c s="2" t="s">
        <v>2677</v>
      </c>
      <c s="32" t="s">
        <v>4225</v>
      </c>
      <c s="2" t="s">
        <v>506</v>
      </c>
      <c s="36" t="s">
        <v>1380</v>
      </c>
      <c s="36" t="s">
        <v>3442</v>
      </c>
      <c s="2" t="s">
        <v>3440</v>
      </c>
      <c r="L3686" s="2" t="s">
        <v>867</v>
      </c>
      <c r="N3686" s="33">
        <v>154.00999999999999</v>
      </c>
      <c s="8">
        <v>1</v>
      </c>
    </row>
    <row ht="22.5" customHeight="1">
      <c s="2">
        <v>702</v>
      </c>
      <c s="2">
        <v>848</v>
      </c>
      <c s="2" t="s">
        <v>3440</v>
      </c>
      <c s="2" t="s">
        <v>602</v>
      </c>
      <c s="2" t="s">
        <v>2677</v>
      </c>
      <c s="32" t="s">
        <v>4226</v>
      </c>
      <c s="2" t="s">
        <v>506</v>
      </c>
      <c s="36" t="s">
        <v>1380</v>
      </c>
      <c s="36" t="s">
        <v>3442</v>
      </c>
      <c s="2" t="s">
        <v>3440</v>
      </c>
      <c r="L3687" s="2" t="s">
        <v>867</v>
      </c>
      <c r="N3687" s="33">
        <v>277.99000000000001</v>
      </c>
      <c s="8">
        <v>1</v>
      </c>
    </row>
    <row ht="22.5" customHeight="1">
      <c s="2">
        <v>702</v>
      </c>
      <c s="2">
        <v>849</v>
      </c>
      <c s="2" t="s">
        <v>3440</v>
      </c>
      <c s="2" t="s">
        <v>602</v>
      </c>
      <c s="2" t="s">
        <v>2677</v>
      </c>
      <c s="32" t="s">
        <v>4227</v>
      </c>
      <c s="2" t="s">
        <v>506</v>
      </c>
      <c s="36" t="s">
        <v>1380</v>
      </c>
      <c s="36" t="s">
        <v>3442</v>
      </c>
      <c s="2" t="s">
        <v>3440</v>
      </c>
      <c r="L3688" s="2" t="s">
        <v>867</v>
      </c>
      <c r="N3688" s="33">
        <v>42.869999999999997</v>
      </c>
      <c s="8">
        <v>1</v>
      </c>
    </row>
    <row ht="22.5" customHeight="1">
      <c s="2">
        <v>702</v>
      </c>
      <c s="2">
        <v>850</v>
      </c>
      <c s="2" t="s">
        <v>3440</v>
      </c>
      <c s="2" t="s">
        <v>602</v>
      </c>
      <c s="2" t="s">
        <v>2677</v>
      </c>
      <c s="32" t="s">
        <v>4228</v>
      </c>
      <c s="2" t="s">
        <v>506</v>
      </c>
      <c s="36" t="s">
        <v>1380</v>
      </c>
      <c s="36" t="s">
        <v>3442</v>
      </c>
      <c s="2" t="s">
        <v>3440</v>
      </c>
      <c r="L3689" s="2" t="s">
        <v>867</v>
      </c>
      <c r="N3689" s="33">
        <v>32.840000000000003</v>
      </c>
      <c s="8">
        <v>1</v>
      </c>
    </row>
    <row ht="22.5" customHeight="1">
      <c s="2">
        <v>702</v>
      </c>
      <c s="2">
        <v>851</v>
      </c>
      <c s="2" t="s">
        <v>3440</v>
      </c>
      <c s="2" t="s">
        <v>602</v>
      </c>
      <c s="2" t="s">
        <v>987</v>
      </c>
      <c s="32" t="s">
        <v>1471</v>
      </c>
      <c s="2" t="s">
        <v>506</v>
      </c>
      <c s="36" t="s">
        <v>1380</v>
      </c>
      <c s="36" t="s">
        <v>3442</v>
      </c>
      <c s="2" t="s">
        <v>3440</v>
      </c>
      <c r="L3690" s="2" t="s">
        <v>867</v>
      </c>
      <c r="N3690" s="33">
        <v>4.9400000000000004</v>
      </c>
      <c s="8">
        <v>1</v>
      </c>
    </row>
    <row ht="22.5" customHeight="1">
      <c s="2">
        <v>702</v>
      </c>
      <c s="2">
        <v>852</v>
      </c>
      <c s="2" t="s">
        <v>3440</v>
      </c>
      <c s="2" t="s">
        <v>602</v>
      </c>
      <c s="2" t="s">
        <v>987</v>
      </c>
      <c s="32" t="s">
        <v>4229</v>
      </c>
      <c s="2" t="s">
        <v>506</v>
      </c>
      <c s="36" t="s">
        <v>1380</v>
      </c>
      <c s="36" t="s">
        <v>3442</v>
      </c>
      <c s="2" t="s">
        <v>3440</v>
      </c>
      <c r="L3691" s="2" t="s">
        <v>867</v>
      </c>
      <c r="N3691" s="33">
        <v>138.22999999999999</v>
      </c>
      <c s="8">
        <v>1</v>
      </c>
    </row>
    <row ht="22.5" customHeight="1">
      <c s="2">
        <v>702</v>
      </c>
      <c s="2">
        <v>853</v>
      </c>
      <c s="2" t="s">
        <v>3440</v>
      </c>
      <c s="2" t="s">
        <v>602</v>
      </c>
      <c s="2" t="s">
        <v>987</v>
      </c>
      <c s="32" t="s">
        <v>4230</v>
      </c>
      <c s="2" t="s">
        <v>506</v>
      </c>
      <c s="36" t="s">
        <v>1380</v>
      </c>
      <c s="36" t="s">
        <v>3442</v>
      </c>
      <c s="2" t="s">
        <v>3440</v>
      </c>
      <c r="L3692" s="2" t="s">
        <v>867</v>
      </c>
      <c r="N3692" s="33">
        <v>19</v>
      </c>
      <c s="8">
        <v>1</v>
      </c>
    </row>
    <row ht="22.5" customHeight="1">
      <c s="2">
        <v>702</v>
      </c>
      <c s="2">
        <v>854</v>
      </c>
      <c s="2" t="s">
        <v>3440</v>
      </c>
      <c s="2" t="s">
        <v>602</v>
      </c>
      <c s="2" t="s">
        <v>987</v>
      </c>
      <c s="32" t="s">
        <v>1875</v>
      </c>
      <c s="2" t="s">
        <v>506</v>
      </c>
      <c s="36" t="s">
        <v>1380</v>
      </c>
      <c s="36" t="s">
        <v>3442</v>
      </c>
      <c s="2" t="s">
        <v>3440</v>
      </c>
      <c r="L3693" s="2" t="s">
        <v>867</v>
      </c>
      <c r="N3693" s="33">
        <v>72.040000000000006</v>
      </c>
      <c s="8">
        <v>1</v>
      </c>
    </row>
    <row ht="22.5" customHeight="1">
      <c s="2">
        <v>702</v>
      </c>
      <c s="2">
        <v>855</v>
      </c>
      <c s="2" t="s">
        <v>3440</v>
      </c>
      <c s="2" t="s">
        <v>602</v>
      </c>
      <c s="2" t="s">
        <v>791</v>
      </c>
      <c s="32" t="s">
        <v>4231</v>
      </c>
      <c s="2" t="s">
        <v>506</v>
      </c>
      <c s="36" t="s">
        <v>1380</v>
      </c>
      <c s="36" t="s">
        <v>3442</v>
      </c>
      <c s="2" t="s">
        <v>3440</v>
      </c>
      <c r="L3694" s="2" t="s">
        <v>867</v>
      </c>
      <c r="N3694" s="33">
        <v>77.760000000000005</v>
      </c>
      <c s="8">
        <v>1</v>
      </c>
    </row>
    <row ht="22.5" customHeight="1">
      <c s="2">
        <v>702</v>
      </c>
      <c s="2">
        <v>856</v>
      </c>
      <c s="2" t="s">
        <v>3440</v>
      </c>
      <c s="2" t="s">
        <v>602</v>
      </c>
      <c s="2" t="s">
        <v>1297</v>
      </c>
      <c s="32" t="s">
        <v>4232</v>
      </c>
      <c s="2" t="s">
        <v>506</v>
      </c>
      <c s="36" t="s">
        <v>1380</v>
      </c>
      <c s="36" t="s">
        <v>3442</v>
      </c>
      <c s="2" t="s">
        <v>3440</v>
      </c>
      <c r="L3695" s="2" t="s">
        <v>867</v>
      </c>
      <c r="N3695" s="33">
        <v>19</v>
      </c>
      <c s="8">
        <v>1</v>
      </c>
    </row>
    <row ht="22.5" customHeight="1">
      <c s="2">
        <v>702</v>
      </c>
      <c s="2">
        <v>857</v>
      </c>
      <c s="2" t="s">
        <v>3440</v>
      </c>
      <c s="2" t="s">
        <v>602</v>
      </c>
      <c s="2" t="s">
        <v>1297</v>
      </c>
      <c s="32" t="s">
        <v>4233</v>
      </c>
      <c s="2" t="s">
        <v>506</v>
      </c>
      <c s="36" t="s">
        <v>1380</v>
      </c>
      <c s="36" t="s">
        <v>3442</v>
      </c>
      <c s="2" t="s">
        <v>3440</v>
      </c>
      <c r="L3696" s="2" t="s">
        <v>867</v>
      </c>
      <c r="N3696" s="33">
        <v>21</v>
      </c>
      <c s="8">
        <v>1</v>
      </c>
    </row>
    <row ht="22.5" customHeight="1">
      <c s="2">
        <v>702</v>
      </c>
      <c s="2">
        <v>858</v>
      </c>
      <c s="2" t="s">
        <v>3440</v>
      </c>
      <c s="2" t="s">
        <v>602</v>
      </c>
      <c s="2" t="s">
        <v>1297</v>
      </c>
      <c s="32" t="s">
        <v>4234</v>
      </c>
      <c s="2" t="s">
        <v>506</v>
      </c>
      <c s="36" t="s">
        <v>1380</v>
      </c>
      <c s="36" t="s">
        <v>3442</v>
      </c>
      <c s="2" t="s">
        <v>3440</v>
      </c>
      <c r="L3697" s="2" t="s">
        <v>867</v>
      </c>
      <c r="N3697" s="33">
        <v>54</v>
      </c>
      <c s="8">
        <v>1</v>
      </c>
    </row>
    <row ht="22.5" customHeight="1">
      <c s="2">
        <v>702</v>
      </c>
      <c s="2">
        <v>859</v>
      </c>
      <c s="2" t="s">
        <v>3440</v>
      </c>
      <c s="2" t="s">
        <v>602</v>
      </c>
      <c s="2" t="s">
        <v>1297</v>
      </c>
      <c s="32" t="s">
        <v>4235</v>
      </c>
      <c s="2" t="s">
        <v>506</v>
      </c>
      <c s="36" t="s">
        <v>1380</v>
      </c>
      <c s="36" t="s">
        <v>3442</v>
      </c>
      <c s="2" t="s">
        <v>3440</v>
      </c>
      <c r="L3698" s="2" t="s">
        <v>867</v>
      </c>
      <c r="N3698" s="33">
        <v>54</v>
      </c>
      <c s="8">
        <v>1</v>
      </c>
    </row>
    <row ht="22.5" customHeight="1">
      <c s="2">
        <v>702</v>
      </c>
      <c s="2">
        <v>860</v>
      </c>
      <c s="2" t="s">
        <v>3440</v>
      </c>
      <c s="2" t="s">
        <v>602</v>
      </c>
      <c s="2" t="s">
        <v>1297</v>
      </c>
      <c s="32" t="s">
        <v>4236</v>
      </c>
      <c s="2" t="s">
        <v>506</v>
      </c>
      <c s="36" t="s">
        <v>1380</v>
      </c>
      <c s="36" t="s">
        <v>3442</v>
      </c>
      <c s="2" t="s">
        <v>3440</v>
      </c>
      <c r="L3699" s="2" t="s">
        <v>867</v>
      </c>
      <c r="N3699" s="33">
        <v>41.700000000000003</v>
      </c>
      <c s="8">
        <v>1</v>
      </c>
    </row>
    <row ht="22.5" customHeight="1">
      <c s="2">
        <v>702</v>
      </c>
      <c s="2">
        <v>861</v>
      </c>
      <c s="2" t="s">
        <v>3440</v>
      </c>
      <c s="2" t="s">
        <v>602</v>
      </c>
      <c s="2" t="s">
        <v>1297</v>
      </c>
      <c s="32" t="s">
        <v>4237</v>
      </c>
      <c s="2" t="s">
        <v>506</v>
      </c>
      <c s="36" t="s">
        <v>1380</v>
      </c>
      <c s="36" t="s">
        <v>3442</v>
      </c>
      <c s="2" t="s">
        <v>3440</v>
      </c>
      <c r="L3700" s="2" t="s">
        <v>867</v>
      </c>
      <c r="N3700" s="33">
        <v>94.719999999999999</v>
      </c>
      <c s="8">
        <v>1</v>
      </c>
    </row>
    <row ht="22.5" customHeight="1">
      <c s="2">
        <v>702</v>
      </c>
      <c s="2">
        <v>862</v>
      </c>
      <c s="2" t="s">
        <v>3440</v>
      </c>
      <c s="2" t="s">
        <v>602</v>
      </c>
      <c s="2" t="s">
        <v>1297</v>
      </c>
      <c s="32" t="s">
        <v>4238</v>
      </c>
      <c s="2" t="s">
        <v>506</v>
      </c>
      <c s="36" t="s">
        <v>1380</v>
      </c>
      <c s="36" t="s">
        <v>3442</v>
      </c>
      <c s="2" t="s">
        <v>3440</v>
      </c>
      <c r="L3701" s="2" t="s">
        <v>867</v>
      </c>
      <c r="N3701" s="33">
        <v>58.079999999999998</v>
      </c>
      <c s="8">
        <v>1</v>
      </c>
    </row>
    <row ht="22.5" customHeight="1">
      <c s="2">
        <v>702</v>
      </c>
      <c s="2">
        <v>863</v>
      </c>
      <c s="2" t="s">
        <v>3440</v>
      </c>
      <c s="2" t="s">
        <v>602</v>
      </c>
      <c s="2" t="s">
        <v>1297</v>
      </c>
      <c s="32" t="s">
        <v>4239</v>
      </c>
      <c s="2" t="s">
        <v>506</v>
      </c>
      <c s="36" t="s">
        <v>1380</v>
      </c>
      <c s="36" t="s">
        <v>3442</v>
      </c>
      <c s="2" t="s">
        <v>3440</v>
      </c>
      <c r="L3702" s="2" t="s">
        <v>867</v>
      </c>
      <c r="N3702" s="33">
        <v>55.149999999999999</v>
      </c>
      <c s="8">
        <v>1</v>
      </c>
    </row>
    <row ht="22.5" customHeight="1">
      <c s="2">
        <v>702</v>
      </c>
      <c s="2">
        <v>864</v>
      </c>
      <c s="2" t="s">
        <v>3440</v>
      </c>
      <c s="2" t="s">
        <v>602</v>
      </c>
      <c s="2" t="s">
        <v>1297</v>
      </c>
      <c s="32" t="s">
        <v>4240</v>
      </c>
      <c s="2" t="s">
        <v>506</v>
      </c>
      <c s="36" t="s">
        <v>1380</v>
      </c>
      <c s="36" t="s">
        <v>3442</v>
      </c>
      <c s="2" t="s">
        <v>3440</v>
      </c>
      <c r="L3703" s="2" t="s">
        <v>867</v>
      </c>
      <c r="N3703" s="33">
        <v>32</v>
      </c>
      <c s="8">
        <v>1</v>
      </c>
    </row>
    <row ht="22.5" customHeight="1">
      <c s="2">
        <v>702</v>
      </c>
      <c s="2">
        <v>865</v>
      </c>
      <c s="2" t="s">
        <v>3440</v>
      </c>
      <c s="2" t="s">
        <v>602</v>
      </c>
      <c s="2" t="s">
        <v>1297</v>
      </c>
      <c s="32" t="s">
        <v>4241</v>
      </c>
      <c s="2" t="s">
        <v>506</v>
      </c>
      <c s="36" t="s">
        <v>1380</v>
      </c>
      <c s="36" t="s">
        <v>3442</v>
      </c>
      <c s="2" t="s">
        <v>3440</v>
      </c>
      <c r="L3704" s="2" t="s">
        <v>867</v>
      </c>
      <c r="N3704" s="33">
        <v>23</v>
      </c>
      <c s="8">
        <v>1</v>
      </c>
    </row>
    <row ht="22.5" customHeight="1">
      <c s="2">
        <v>702</v>
      </c>
      <c s="2">
        <v>866</v>
      </c>
      <c s="2" t="s">
        <v>3440</v>
      </c>
      <c s="2" t="s">
        <v>602</v>
      </c>
      <c s="2" t="s">
        <v>1297</v>
      </c>
      <c s="32" t="s">
        <v>4242</v>
      </c>
      <c s="2" t="s">
        <v>506</v>
      </c>
      <c s="36" t="s">
        <v>1380</v>
      </c>
      <c s="36" t="s">
        <v>3442</v>
      </c>
      <c s="2" t="s">
        <v>3440</v>
      </c>
      <c r="L3705" s="2" t="s">
        <v>867</v>
      </c>
      <c r="N3705" s="33">
        <v>131</v>
      </c>
      <c s="8">
        <v>1</v>
      </c>
    </row>
    <row ht="22.5" customHeight="1">
      <c s="2">
        <v>702</v>
      </c>
      <c s="2">
        <v>867</v>
      </c>
      <c s="2" t="s">
        <v>3440</v>
      </c>
      <c s="2" t="s">
        <v>602</v>
      </c>
      <c s="2" t="s">
        <v>1297</v>
      </c>
      <c s="32" t="s">
        <v>4243</v>
      </c>
      <c s="2" t="s">
        <v>506</v>
      </c>
      <c s="36" t="s">
        <v>1380</v>
      </c>
      <c s="36" t="s">
        <v>3442</v>
      </c>
      <c s="2" t="s">
        <v>3440</v>
      </c>
      <c r="L3706" s="2" t="s">
        <v>867</v>
      </c>
      <c r="N3706" s="33">
        <v>147</v>
      </c>
      <c s="8">
        <v>1</v>
      </c>
    </row>
    <row ht="22.5" customHeight="1">
      <c s="2">
        <v>702</v>
      </c>
      <c s="2">
        <v>868</v>
      </c>
      <c s="2" t="s">
        <v>3440</v>
      </c>
      <c s="2" t="s">
        <v>602</v>
      </c>
      <c s="2" t="s">
        <v>1297</v>
      </c>
      <c s="32" t="s">
        <v>4244</v>
      </c>
      <c s="2" t="s">
        <v>506</v>
      </c>
      <c s="36" t="s">
        <v>1380</v>
      </c>
      <c s="36" t="s">
        <v>3442</v>
      </c>
      <c s="2" t="s">
        <v>3440</v>
      </c>
      <c r="L3707" s="2" t="s">
        <v>867</v>
      </c>
      <c r="N3707" s="33">
        <v>62</v>
      </c>
      <c s="8">
        <v>1</v>
      </c>
    </row>
    <row ht="22.5" customHeight="1">
      <c s="2">
        <v>702</v>
      </c>
      <c s="2">
        <v>869</v>
      </c>
      <c s="2" t="s">
        <v>3440</v>
      </c>
      <c s="2" t="s">
        <v>602</v>
      </c>
      <c s="2" t="s">
        <v>1297</v>
      </c>
      <c s="32" t="s">
        <v>4245</v>
      </c>
      <c s="2" t="s">
        <v>506</v>
      </c>
      <c s="36" t="s">
        <v>1380</v>
      </c>
      <c s="36" t="s">
        <v>3442</v>
      </c>
      <c s="2" t="s">
        <v>3440</v>
      </c>
      <c r="L3708" s="2" t="s">
        <v>867</v>
      </c>
      <c r="N3708" s="33">
        <v>8.3000000000000007</v>
      </c>
      <c s="8">
        <v>1</v>
      </c>
    </row>
    <row ht="22.5" customHeight="1">
      <c s="2">
        <v>702</v>
      </c>
      <c s="2">
        <v>870</v>
      </c>
      <c s="2" t="s">
        <v>3440</v>
      </c>
      <c s="2" t="s">
        <v>602</v>
      </c>
      <c s="2" t="s">
        <v>1297</v>
      </c>
      <c s="32" t="s">
        <v>4246</v>
      </c>
      <c s="2" t="s">
        <v>506</v>
      </c>
      <c s="36" t="s">
        <v>1380</v>
      </c>
      <c s="36" t="s">
        <v>3442</v>
      </c>
      <c s="2" t="s">
        <v>3440</v>
      </c>
      <c r="L3709" s="2" t="s">
        <v>867</v>
      </c>
      <c r="N3709" s="33">
        <v>21.129999999999999</v>
      </c>
      <c s="8">
        <v>1</v>
      </c>
    </row>
    <row ht="22.5" customHeight="1">
      <c s="2">
        <v>702</v>
      </c>
      <c s="2">
        <v>871</v>
      </c>
      <c s="2" t="s">
        <v>3440</v>
      </c>
      <c s="2" t="s">
        <v>602</v>
      </c>
      <c s="2" t="s">
        <v>1297</v>
      </c>
      <c s="32" t="s">
        <v>4247</v>
      </c>
      <c s="2" t="s">
        <v>506</v>
      </c>
      <c s="36" t="s">
        <v>1380</v>
      </c>
      <c s="36" t="s">
        <v>3442</v>
      </c>
      <c s="2" t="s">
        <v>3440</v>
      </c>
      <c r="L3710" s="2" t="s">
        <v>867</v>
      </c>
      <c r="N3710" s="33">
        <v>32.469999999999999</v>
      </c>
      <c s="8">
        <v>1</v>
      </c>
    </row>
    <row ht="22.5" customHeight="1">
      <c s="2">
        <v>702</v>
      </c>
      <c s="2">
        <v>872</v>
      </c>
      <c s="2" t="s">
        <v>3440</v>
      </c>
      <c s="2" t="s">
        <v>602</v>
      </c>
      <c s="2" t="s">
        <v>1297</v>
      </c>
      <c s="32" t="s">
        <v>4248</v>
      </c>
      <c s="2" t="s">
        <v>506</v>
      </c>
      <c s="36" t="s">
        <v>1380</v>
      </c>
      <c s="36" t="s">
        <v>3442</v>
      </c>
      <c s="2" t="s">
        <v>3440</v>
      </c>
      <c r="L3711" s="2" t="s">
        <v>867</v>
      </c>
      <c r="N3711" s="33">
        <v>304</v>
      </c>
      <c s="8">
        <v>1</v>
      </c>
    </row>
    <row ht="22.5" customHeight="1">
      <c s="2">
        <v>702</v>
      </c>
      <c s="2">
        <v>873</v>
      </c>
      <c s="2" t="s">
        <v>3440</v>
      </c>
      <c s="2" t="s">
        <v>602</v>
      </c>
      <c s="2" t="s">
        <v>1297</v>
      </c>
      <c s="32" t="s">
        <v>4249</v>
      </c>
      <c s="2" t="s">
        <v>506</v>
      </c>
      <c s="36" t="s">
        <v>1380</v>
      </c>
      <c s="36" t="s">
        <v>3442</v>
      </c>
      <c s="2" t="s">
        <v>3440</v>
      </c>
      <c r="L3712" s="2" t="s">
        <v>867</v>
      </c>
      <c r="N3712" s="33">
        <v>148</v>
      </c>
      <c s="8">
        <v>1</v>
      </c>
    </row>
    <row ht="22.5" customHeight="1">
      <c s="2">
        <v>702</v>
      </c>
      <c s="2">
        <v>874</v>
      </c>
      <c s="2" t="s">
        <v>3440</v>
      </c>
      <c s="2" t="s">
        <v>602</v>
      </c>
      <c s="2" t="s">
        <v>1297</v>
      </c>
      <c s="32" t="s">
        <v>4250</v>
      </c>
      <c s="2" t="s">
        <v>506</v>
      </c>
      <c s="36" t="s">
        <v>1380</v>
      </c>
      <c s="36" t="s">
        <v>3442</v>
      </c>
      <c s="2" t="s">
        <v>3440</v>
      </c>
      <c r="L3713" s="2" t="s">
        <v>867</v>
      </c>
      <c r="N3713" s="33">
        <v>148</v>
      </c>
      <c s="8">
        <v>1</v>
      </c>
    </row>
    <row ht="22.5" customHeight="1">
      <c s="2">
        <v>702</v>
      </c>
      <c s="2">
        <v>875</v>
      </c>
      <c s="2" t="s">
        <v>3440</v>
      </c>
      <c s="2" t="s">
        <v>602</v>
      </c>
      <c s="2" t="s">
        <v>1297</v>
      </c>
      <c s="32" t="s">
        <v>4251</v>
      </c>
      <c s="2" t="s">
        <v>506</v>
      </c>
      <c s="36" t="s">
        <v>1380</v>
      </c>
      <c s="36" t="s">
        <v>3442</v>
      </c>
      <c s="2" t="s">
        <v>3440</v>
      </c>
      <c r="L3714" s="2" t="s">
        <v>867</v>
      </c>
      <c r="N3714" s="33">
        <v>102</v>
      </c>
      <c s="8">
        <v>1</v>
      </c>
    </row>
    <row ht="22.5" customHeight="1">
      <c s="2">
        <v>702</v>
      </c>
      <c s="2">
        <v>876</v>
      </c>
      <c s="2" t="s">
        <v>3440</v>
      </c>
      <c s="2" t="s">
        <v>602</v>
      </c>
      <c s="2" t="s">
        <v>1297</v>
      </c>
      <c s="32" t="s">
        <v>4252</v>
      </c>
      <c s="2" t="s">
        <v>506</v>
      </c>
      <c s="36" t="s">
        <v>1380</v>
      </c>
      <c s="36" t="s">
        <v>3442</v>
      </c>
      <c s="2" t="s">
        <v>3440</v>
      </c>
      <c r="L3715" s="2" t="s">
        <v>867</v>
      </c>
      <c r="N3715" s="33">
        <v>8.5</v>
      </c>
      <c s="8">
        <v>1</v>
      </c>
    </row>
    <row ht="22.5" customHeight="1">
      <c s="2">
        <v>702</v>
      </c>
      <c s="2">
        <v>877</v>
      </c>
      <c s="2" t="s">
        <v>3440</v>
      </c>
      <c s="2" t="s">
        <v>602</v>
      </c>
      <c s="2" t="s">
        <v>1297</v>
      </c>
      <c s="32" t="s">
        <v>4253</v>
      </c>
      <c s="2" t="s">
        <v>506</v>
      </c>
      <c s="36" t="s">
        <v>1380</v>
      </c>
      <c s="36" t="s">
        <v>3442</v>
      </c>
      <c s="2" t="s">
        <v>3440</v>
      </c>
      <c r="L3716" s="2" t="s">
        <v>867</v>
      </c>
      <c r="N3716" s="33">
        <v>9.1400000000000006</v>
      </c>
      <c s="8">
        <v>1</v>
      </c>
    </row>
    <row ht="22.5" customHeight="1">
      <c s="2">
        <v>702</v>
      </c>
      <c s="2">
        <v>878</v>
      </c>
      <c s="2" t="s">
        <v>3440</v>
      </c>
      <c s="2" t="s">
        <v>602</v>
      </c>
      <c s="2" t="s">
        <v>1297</v>
      </c>
      <c s="32" t="s">
        <v>4254</v>
      </c>
      <c s="2" t="s">
        <v>506</v>
      </c>
      <c s="36" t="s">
        <v>1380</v>
      </c>
      <c s="36" t="s">
        <v>3442</v>
      </c>
      <c s="2" t="s">
        <v>3440</v>
      </c>
      <c r="L3717" s="2" t="s">
        <v>867</v>
      </c>
      <c r="N3717" s="33">
        <v>2.5</v>
      </c>
      <c s="8">
        <v>1</v>
      </c>
    </row>
    <row ht="22.5" customHeight="1">
      <c s="2">
        <v>702</v>
      </c>
      <c s="2">
        <v>879</v>
      </c>
      <c s="2" t="s">
        <v>3440</v>
      </c>
      <c s="2" t="s">
        <v>602</v>
      </c>
      <c s="2" t="s">
        <v>1297</v>
      </c>
      <c s="32" t="s">
        <v>4255</v>
      </c>
      <c s="2" t="s">
        <v>506</v>
      </c>
      <c s="36" t="s">
        <v>1380</v>
      </c>
      <c s="36" t="s">
        <v>3442</v>
      </c>
      <c s="2" t="s">
        <v>3440</v>
      </c>
      <c r="L3718" s="2" t="s">
        <v>867</v>
      </c>
      <c r="N3718" s="33">
        <v>97</v>
      </c>
      <c s="8">
        <v>1</v>
      </c>
    </row>
    <row ht="22.5" customHeight="1">
      <c s="2">
        <v>702</v>
      </c>
      <c s="2">
        <v>880</v>
      </c>
      <c s="2" t="s">
        <v>3440</v>
      </c>
      <c s="2" t="s">
        <v>602</v>
      </c>
      <c s="2" t="s">
        <v>1297</v>
      </c>
      <c s="32" t="s">
        <v>4256</v>
      </c>
      <c s="2" t="s">
        <v>506</v>
      </c>
      <c s="36" t="s">
        <v>1380</v>
      </c>
      <c s="36" t="s">
        <v>3442</v>
      </c>
      <c s="2" t="s">
        <v>3440</v>
      </c>
      <c r="L3719" s="2" t="s">
        <v>867</v>
      </c>
      <c r="N3719" s="33">
        <v>411</v>
      </c>
      <c s="8">
        <v>1</v>
      </c>
    </row>
    <row ht="22.5" customHeight="1">
      <c s="2">
        <v>702</v>
      </c>
      <c s="2">
        <v>881</v>
      </c>
      <c s="2" t="s">
        <v>3440</v>
      </c>
      <c s="2" t="s">
        <v>602</v>
      </c>
      <c s="2" t="s">
        <v>1297</v>
      </c>
      <c s="32" t="s">
        <v>4257</v>
      </c>
      <c s="2" t="s">
        <v>506</v>
      </c>
      <c s="36" t="s">
        <v>1380</v>
      </c>
      <c s="36" t="s">
        <v>3442</v>
      </c>
      <c s="2" t="s">
        <v>3440</v>
      </c>
      <c r="L3720" s="2" t="s">
        <v>867</v>
      </c>
      <c r="N3720" s="33">
        <v>22</v>
      </c>
      <c s="8">
        <v>1</v>
      </c>
    </row>
    <row ht="22.5" customHeight="1">
      <c s="2">
        <v>702</v>
      </c>
      <c s="2">
        <v>882</v>
      </c>
      <c s="2" t="s">
        <v>3440</v>
      </c>
      <c s="2" t="s">
        <v>602</v>
      </c>
      <c s="2" t="s">
        <v>1297</v>
      </c>
      <c s="32" t="s">
        <v>4258</v>
      </c>
      <c s="2" t="s">
        <v>506</v>
      </c>
      <c s="36" t="s">
        <v>1380</v>
      </c>
      <c s="36" t="s">
        <v>3442</v>
      </c>
      <c s="2" t="s">
        <v>3440</v>
      </c>
      <c r="L3721" s="2" t="s">
        <v>867</v>
      </c>
      <c r="N3721" s="33">
        <v>218</v>
      </c>
      <c s="8">
        <v>1</v>
      </c>
    </row>
    <row ht="22.5" customHeight="1">
      <c s="2">
        <v>702</v>
      </c>
      <c s="2">
        <v>883</v>
      </c>
      <c s="2" t="s">
        <v>3440</v>
      </c>
      <c s="2" t="s">
        <v>602</v>
      </c>
      <c s="2" t="s">
        <v>1297</v>
      </c>
      <c s="32" t="s">
        <v>4259</v>
      </c>
      <c s="2" t="s">
        <v>506</v>
      </c>
      <c s="36" t="s">
        <v>1380</v>
      </c>
      <c s="36" t="s">
        <v>3442</v>
      </c>
      <c s="2" t="s">
        <v>3440</v>
      </c>
      <c r="L3722" s="2" t="s">
        <v>867</v>
      </c>
      <c r="N3722" s="33">
        <v>1.9199999999999999</v>
      </c>
      <c s="8">
        <v>1</v>
      </c>
    </row>
    <row ht="22.5" customHeight="1">
      <c s="2">
        <v>702</v>
      </c>
      <c s="2">
        <v>884</v>
      </c>
      <c s="2" t="s">
        <v>3440</v>
      </c>
      <c s="2" t="s">
        <v>602</v>
      </c>
      <c s="2" t="s">
        <v>1297</v>
      </c>
      <c s="32" t="s">
        <v>4260</v>
      </c>
      <c s="2" t="s">
        <v>506</v>
      </c>
      <c s="36" t="s">
        <v>1380</v>
      </c>
      <c s="36" t="s">
        <v>3442</v>
      </c>
      <c s="2" t="s">
        <v>3440</v>
      </c>
      <c r="L3723" s="2" t="s">
        <v>867</v>
      </c>
      <c r="N3723" s="33">
        <v>52</v>
      </c>
      <c s="8">
        <v>1</v>
      </c>
    </row>
    <row ht="22.5" customHeight="1">
      <c s="2">
        <v>702</v>
      </c>
      <c s="2">
        <v>885</v>
      </c>
      <c s="2" t="s">
        <v>3440</v>
      </c>
      <c s="2" t="s">
        <v>602</v>
      </c>
      <c s="2" t="s">
        <v>1297</v>
      </c>
      <c s="32" t="s">
        <v>4261</v>
      </c>
      <c s="2" t="s">
        <v>506</v>
      </c>
      <c s="36" t="s">
        <v>1380</v>
      </c>
      <c s="36" t="s">
        <v>3442</v>
      </c>
      <c s="2" t="s">
        <v>3440</v>
      </c>
      <c r="L3724" s="2" t="s">
        <v>867</v>
      </c>
      <c r="N3724" s="33">
        <v>52</v>
      </c>
      <c s="8">
        <v>1</v>
      </c>
    </row>
    <row ht="22.5" customHeight="1">
      <c s="2">
        <v>702</v>
      </c>
      <c s="2">
        <v>886</v>
      </c>
      <c s="2" t="s">
        <v>3440</v>
      </c>
      <c s="2" t="s">
        <v>602</v>
      </c>
      <c s="2" t="s">
        <v>1297</v>
      </c>
      <c s="32" t="s">
        <v>4262</v>
      </c>
      <c s="2" t="s">
        <v>506</v>
      </c>
      <c s="36" t="s">
        <v>1380</v>
      </c>
      <c s="36" t="s">
        <v>3442</v>
      </c>
      <c s="2" t="s">
        <v>3440</v>
      </c>
      <c r="L3725" s="2" t="s">
        <v>867</v>
      </c>
      <c r="N3725" s="33">
        <v>13</v>
      </c>
      <c s="8">
        <v>1</v>
      </c>
    </row>
    <row ht="22.5" customHeight="1">
      <c s="2">
        <v>702</v>
      </c>
      <c s="2">
        <v>887</v>
      </c>
      <c s="2" t="s">
        <v>3440</v>
      </c>
      <c s="2" t="s">
        <v>602</v>
      </c>
      <c s="2" t="s">
        <v>1297</v>
      </c>
      <c s="32" t="s">
        <v>4263</v>
      </c>
      <c s="2" t="s">
        <v>506</v>
      </c>
      <c s="36" t="s">
        <v>1380</v>
      </c>
      <c s="36" t="s">
        <v>3442</v>
      </c>
      <c s="2" t="s">
        <v>3440</v>
      </c>
      <c r="L3726" s="2" t="s">
        <v>867</v>
      </c>
      <c r="N3726" s="33">
        <v>1.7</v>
      </c>
      <c s="8">
        <v>1</v>
      </c>
    </row>
    <row ht="22.5" customHeight="1">
      <c s="2">
        <v>702</v>
      </c>
      <c s="2">
        <v>888</v>
      </c>
      <c s="2" t="s">
        <v>3440</v>
      </c>
      <c s="2" t="s">
        <v>602</v>
      </c>
      <c s="2" t="s">
        <v>1297</v>
      </c>
      <c s="32" t="s">
        <v>4264</v>
      </c>
      <c s="2" t="s">
        <v>506</v>
      </c>
      <c s="36" t="s">
        <v>1380</v>
      </c>
      <c s="36" t="s">
        <v>3442</v>
      </c>
      <c s="2" t="s">
        <v>3440</v>
      </c>
      <c r="L3727" s="2" t="s">
        <v>867</v>
      </c>
      <c r="N3727" s="33">
        <v>15</v>
      </c>
      <c s="8">
        <v>1</v>
      </c>
    </row>
    <row ht="22.5" customHeight="1">
      <c s="2">
        <v>702</v>
      </c>
      <c s="2">
        <v>889</v>
      </c>
      <c s="2" t="s">
        <v>3440</v>
      </c>
      <c s="2" t="s">
        <v>602</v>
      </c>
      <c s="2" t="s">
        <v>1297</v>
      </c>
      <c s="32" t="s">
        <v>4265</v>
      </c>
      <c s="2" t="s">
        <v>506</v>
      </c>
      <c s="36" t="s">
        <v>1380</v>
      </c>
      <c s="36" t="s">
        <v>3442</v>
      </c>
      <c s="2" t="s">
        <v>3440</v>
      </c>
      <c r="L3728" s="2" t="s">
        <v>867</v>
      </c>
      <c r="N3728" s="33">
        <v>65</v>
      </c>
      <c s="8">
        <v>1</v>
      </c>
    </row>
    <row ht="22.5" customHeight="1">
      <c s="2">
        <v>702</v>
      </c>
      <c s="2">
        <v>890</v>
      </c>
      <c s="2" t="s">
        <v>3440</v>
      </c>
      <c s="2" t="s">
        <v>602</v>
      </c>
      <c s="2" t="s">
        <v>1297</v>
      </c>
      <c s="32" t="s">
        <v>4266</v>
      </c>
      <c s="2" t="s">
        <v>506</v>
      </c>
      <c s="36" t="s">
        <v>1380</v>
      </c>
      <c s="36" t="s">
        <v>3442</v>
      </c>
      <c s="2" t="s">
        <v>3440</v>
      </c>
      <c r="L3729" s="2" t="s">
        <v>867</v>
      </c>
      <c r="N3729" s="33">
        <v>34</v>
      </c>
      <c s="8">
        <v>1</v>
      </c>
    </row>
    <row ht="22.5" customHeight="1">
      <c s="2">
        <v>702</v>
      </c>
      <c s="2">
        <v>891</v>
      </c>
      <c s="2" t="s">
        <v>3440</v>
      </c>
      <c s="2" t="s">
        <v>602</v>
      </c>
      <c s="2" t="s">
        <v>1297</v>
      </c>
      <c s="32" t="s">
        <v>4267</v>
      </c>
      <c s="2" t="s">
        <v>506</v>
      </c>
      <c s="36" t="s">
        <v>1380</v>
      </c>
      <c s="36" t="s">
        <v>3442</v>
      </c>
      <c s="2" t="s">
        <v>3440</v>
      </c>
      <c r="L3730" s="2" t="s">
        <v>867</v>
      </c>
      <c r="N3730" s="33">
        <v>2.04</v>
      </c>
      <c s="8">
        <v>1</v>
      </c>
    </row>
    <row ht="22.5" customHeight="1">
      <c s="2">
        <v>702</v>
      </c>
      <c s="2">
        <v>892</v>
      </c>
      <c s="2" t="s">
        <v>3440</v>
      </c>
      <c s="2" t="s">
        <v>602</v>
      </c>
      <c s="2" t="s">
        <v>1297</v>
      </c>
      <c s="32" t="s">
        <v>4268</v>
      </c>
      <c s="2" t="s">
        <v>506</v>
      </c>
      <c s="36" t="s">
        <v>1380</v>
      </c>
      <c s="36" t="s">
        <v>3442</v>
      </c>
      <c s="2" t="s">
        <v>3440</v>
      </c>
      <c r="L3731" s="2" t="s">
        <v>867</v>
      </c>
      <c r="N3731" s="33">
        <v>3</v>
      </c>
      <c s="8">
        <v>1</v>
      </c>
    </row>
    <row ht="22.5" customHeight="1">
      <c s="2">
        <v>702</v>
      </c>
      <c s="2">
        <v>893</v>
      </c>
      <c s="2" t="s">
        <v>3440</v>
      </c>
      <c s="2" t="s">
        <v>602</v>
      </c>
      <c s="2" t="s">
        <v>1297</v>
      </c>
      <c s="32" t="s">
        <v>4269</v>
      </c>
      <c s="2" t="s">
        <v>506</v>
      </c>
      <c s="36" t="s">
        <v>1380</v>
      </c>
      <c s="36" t="s">
        <v>3442</v>
      </c>
      <c s="2" t="s">
        <v>3440</v>
      </c>
      <c r="L3732" s="2" t="s">
        <v>867</v>
      </c>
      <c r="N3732" s="33">
        <v>151</v>
      </c>
      <c s="8">
        <v>1</v>
      </c>
    </row>
    <row ht="22.5" customHeight="1">
      <c s="2">
        <v>702</v>
      </c>
      <c s="2">
        <v>894</v>
      </c>
      <c s="2" t="s">
        <v>3440</v>
      </c>
      <c s="2" t="s">
        <v>602</v>
      </c>
      <c s="2" t="s">
        <v>1297</v>
      </c>
      <c s="32" t="s">
        <v>4270</v>
      </c>
      <c s="2" t="s">
        <v>506</v>
      </c>
      <c s="36" t="s">
        <v>1380</v>
      </c>
      <c s="36" t="s">
        <v>3442</v>
      </c>
      <c s="2" t="s">
        <v>3440</v>
      </c>
      <c r="L3733" s="2" t="s">
        <v>867</v>
      </c>
      <c r="N3733" s="33">
        <v>151</v>
      </c>
      <c s="8">
        <v>1</v>
      </c>
    </row>
    <row ht="22.5" customHeight="1">
      <c s="2">
        <v>702</v>
      </c>
      <c s="2">
        <v>895</v>
      </c>
      <c s="2" t="s">
        <v>3440</v>
      </c>
      <c s="2" t="s">
        <v>602</v>
      </c>
      <c s="2" t="s">
        <v>1297</v>
      </c>
      <c s="32" t="s">
        <v>4271</v>
      </c>
      <c s="2" t="s">
        <v>506</v>
      </c>
      <c s="36" t="s">
        <v>1380</v>
      </c>
      <c s="36" t="s">
        <v>3442</v>
      </c>
      <c s="2" t="s">
        <v>3440</v>
      </c>
      <c r="L3734" s="2" t="s">
        <v>867</v>
      </c>
      <c r="N3734" s="33">
        <v>243</v>
      </c>
      <c s="8">
        <v>1</v>
      </c>
    </row>
    <row ht="22.5" customHeight="1">
      <c s="2">
        <v>702</v>
      </c>
      <c s="2">
        <v>896</v>
      </c>
      <c s="2" t="s">
        <v>3440</v>
      </c>
      <c s="2" t="s">
        <v>602</v>
      </c>
      <c s="2" t="s">
        <v>1297</v>
      </c>
      <c s="32" t="s">
        <v>4272</v>
      </c>
      <c s="2" t="s">
        <v>506</v>
      </c>
      <c s="36" t="s">
        <v>1380</v>
      </c>
      <c s="36" t="s">
        <v>3442</v>
      </c>
      <c s="2" t="s">
        <v>3440</v>
      </c>
      <c r="L3735" s="2" t="s">
        <v>867</v>
      </c>
      <c r="N3735" s="33">
        <v>243</v>
      </c>
      <c s="8">
        <v>1</v>
      </c>
    </row>
    <row ht="22.5" customHeight="1">
      <c s="2">
        <v>702</v>
      </c>
      <c s="2">
        <v>897</v>
      </c>
      <c s="2" t="s">
        <v>3440</v>
      </c>
      <c s="2" t="s">
        <v>602</v>
      </c>
      <c s="2" t="s">
        <v>1297</v>
      </c>
      <c s="32" t="s">
        <v>4273</v>
      </c>
      <c s="2" t="s">
        <v>506</v>
      </c>
      <c s="36" t="s">
        <v>1380</v>
      </c>
      <c s="36" t="s">
        <v>3442</v>
      </c>
      <c s="2" t="s">
        <v>3440</v>
      </c>
      <c r="L3736" s="2" t="s">
        <v>867</v>
      </c>
      <c r="N3736" s="33">
        <v>50</v>
      </c>
      <c s="8">
        <v>1</v>
      </c>
    </row>
    <row ht="22.5" customHeight="1">
      <c s="2">
        <v>702</v>
      </c>
      <c s="2">
        <v>898</v>
      </c>
      <c s="2" t="s">
        <v>3440</v>
      </c>
      <c s="2" t="s">
        <v>602</v>
      </c>
      <c s="2" t="s">
        <v>1297</v>
      </c>
      <c s="32" t="s">
        <v>4274</v>
      </c>
      <c s="2" t="s">
        <v>506</v>
      </c>
      <c s="36" t="s">
        <v>1380</v>
      </c>
      <c s="36" t="s">
        <v>3442</v>
      </c>
      <c s="2" t="s">
        <v>3440</v>
      </c>
      <c r="L3737" s="2" t="s">
        <v>867</v>
      </c>
      <c r="N3737" s="33">
        <v>50</v>
      </c>
      <c s="8">
        <v>1</v>
      </c>
    </row>
    <row ht="22.5" customHeight="1">
      <c s="2">
        <v>702</v>
      </c>
      <c s="2">
        <v>899</v>
      </c>
      <c s="2" t="s">
        <v>3440</v>
      </c>
      <c s="2" t="s">
        <v>602</v>
      </c>
      <c s="2" t="s">
        <v>1297</v>
      </c>
      <c s="32" t="s">
        <v>4275</v>
      </c>
      <c s="2" t="s">
        <v>506</v>
      </c>
      <c s="36" t="s">
        <v>1380</v>
      </c>
      <c s="36" t="s">
        <v>3442</v>
      </c>
      <c s="2" t="s">
        <v>3440</v>
      </c>
      <c r="L3738" s="2" t="s">
        <v>867</v>
      </c>
      <c r="N3738" s="33">
        <v>296</v>
      </c>
      <c s="8">
        <v>1</v>
      </c>
    </row>
    <row ht="22.5" customHeight="1">
      <c s="2">
        <v>702</v>
      </c>
      <c s="2">
        <v>900</v>
      </c>
      <c s="2" t="s">
        <v>3440</v>
      </c>
      <c s="2" t="s">
        <v>602</v>
      </c>
      <c s="2" t="s">
        <v>1297</v>
      </c>
      <c s="32" t="s">
        <v>4276</v>
      </c>
      <c s="2" t="s">
        <v>506</v>
      </c>
      <c s="36" t="s">
        <v>1380</v>
      </c>
      <c s="36" t="s">
        <v>3442</v>
      </c>
      <c s="2" t="s">
        <v>3440</v>
      </c>
      <c r="L3739" s="2" t="s">
        <v>867</v>
      </c>
      <c r="N3739" s="33">
        <v>222.65000000000001</v>
      </c>
      <c s="8">
        <v>1</v>
      </c>
    </row>
    <row ht="22.5" customHeight="1">
      <c s="2">
        <v>702</v>
      </c>
      <c s="2">
        <v>901</v>
      </c>
      <c s="2" t="s">
        <v>3440</v>
      </c>
      <c s="2" t="s">
        <v>602</v>
      </c>
      <c s="2" t="s">
        <v>1297</v>
      </c>
      <c s="32" t="s">
        <v>4277</v>
      </c>
      <c s="2" t="s">
        <v>506</v>
      </c>
      <c s="36" t="s">
        <v>1380</v>
      </c>
      <c s="36" t="s">
        <v>3442</v>
      </c>
      <c s="2" t="s">
        <v>3440</v>
      </c>
      <c r="L3740" s="2" t="s">
        <v>867</v>
      </c>
      <c r="N3740" s="33">
        <v>26.48</v>
      </c>
      <c s="8">
        <v>1</v>
      </c>
    </row>
    <row ht="22.5" customHeight="1">
      <c s="2">
        <v>702</v>
      </c>
      <c s="2">
        <v>902</v>
      </c>
      <c s="2" t="s">
        <v>3440</v>
      </c>
      <c s="2" t="s">
        <v>602</v>
      </c>
      <c s="2" t="s">
        <v>1297</v>
      </c>
      <c s="32" t="s">
        <v>4278</v>
      </c>
      <c s="2" t="s">
        <v>506</v>
      </c>
      <c s="36" t="s">
        <v>1380</v>
      </c>
      <c s="36" t="s">
        <v>3442</v>
      </c>
      <c s="2" t="s">
        <v>3440</v>
      </c>
      <c r="L3741" s="2" t="s">
        <v>867</v>
      </c>
      <c r="N3741" s="33">
        <v>140.53999999999999</v>
      </c>
      <c s="8">
        <v>1</v>
      </c>
    </row>
    <row ht="22.5" customHeight="1">
      <c s="2">
        <v>702</v>
      </c>
      <c s="2">
        <v>903</v>
      </c>
      <c s="2" t="s">
        <v>3440</v>
      </c>
      <c s="2" t="s">
        <v>602</v>
      </c>
      <c s="2" t="s">
        <v>1297</v>
      </c>
      <c s="32" t="s">
        <v>4279</v>
      </c>
      <c s="2" t="s">
        <v>506</v>
      </c>
      <c s="36" t="s">
        <v>1380</v>
      </c>
      <c s="36" t="s">
        <v>3442</v>
      </c>
      <c s="2" t="s">
        <v>3440</v>
      </c>
      <c r="L3742" s="2" t="s">
        <v>867</v>
      </c>
      <c r="N3742" s="33">
        <v>7.6399999999999997</v>
      </c>
      <c s="8">
        <v>1</v>
      </c>
    </row>
    <row ht="22.5" customHeight="1">
      <c s="2">
        <v>702</v>
      </c>
      <c s="2">
        <v>904</v>
      </c>
      <c s="2" t="s">
        <v>3440</v>
      </c>
      <c s="2" t="s">
        <v>602</v>
      </c>
      <c s="2" t="s">
        <v>1297</v>
      </c>
      <c s="32" t="s">
        <v>4280</v>
      </c>
      <c s="2" t="s">
        <v>506</v>
      </c>
      <c s="36" t="s">
        <v>1380</v>
      </c>
      <c s="36" t="s">
        <v>3442</v>
      </c>
      <c s="2" t="s">
        <v>3440</v>
      </c>
      <c r="L3743" s="2" t="s">
        <v>867</v>
      </c>
      <c r="N3743" s="33">
        <v>60.890000000000001</v>
      </c>
      <c s="8">
        <v>1</v>
      </c>
    </row>
    <row ht="22.5" customHeight="1">
      <c s="2">
        <v>702</v>
      </c>
      <c s="2">
        <v>905</v>
      </c>
      <c s="2" t="s">
        <v>3440</v>
      </c>
      <c s="2" t="s">
        <v>602</v>
      </c>
      <c s="2" t="s">
        <v>1297</v>
      </c>
      <c s="32" t="s">
        <v>4281</v>
      </c>
      <c s="2" t="s">
        <v>506</v>
      </c>
      <c s="36" t="s">
        <v>1380</v>
      </c>
      <c s="36" t="s">
        <v>3442</v>
      </c>
      <c s="2" t="s">
        <v>3440</v>
      </c>
      <c r="L3744" s="2" t="s">
        <v>867</v>
      </c>
      <c r="N3744" s="33">
        <v>35.200000000000003</v>
      </c>
      <c s="8">
        <v>1</v>
      </c>
    </row>
    <row ht="22.5" customHeight="1">
      <c s="2">
        <v>702</v>
      </c>
      <c s="2">
        <v>906</v>
      </c>
      <c s="2" t="s">
        <v>3440</v>
      </c>
      <c s="2" t="s">
        <v>602</v>
      </c>
      <c s="2" t="s">
        <v>1297</v>
      </c>
      <c s="32" t="s">
        <v>4282</v>
      </c>
      <c s="2" t="s">
        <v>506</v>
      </c>
      <c s="36" t="s">
        <v>1380</v>
      </c>
      <c s="36" t="s">
        <v>3442</v>
      </c>
      <c s="2" t="s">
        <v>3440</v>
      </c>
      <c r="L3745" s="2" t="s">
        <v>867</v>
      </c>
      <c r="N3745" s="33">
        <v>50.07</v>
      </c>
      <c s="8">
        <v>1</v>
      </c>
    </row>
    <row ht="22.5" customHeight="1">
      <c s="2">
        <v>702</v>
      </c>
      <c s="2">
        <v>907</v>
      </c>
      <c s="2" t="s">
        <v>3440</v>
      </c>
      <c s="2" t="s">
        <v>602</v>
      </c>
      <c s="2" t="s">
        <v>1297</v>
      </c>
      <c s="32" t="s">
        <v>4283</v>
      </c>
      <c s="2" t="s">
        <v>506</v>
      </c>
      <c s="36" t="s">
        <v>1380</v>
      </c>
      <c s="36" t="s">
        <v>3442</v>
      </c>
      <c s="2" t="s">
        <v>3440</v>
      </c>
      <c r="L3746" s="2" t="s">
        <v>867</v>
      </c>
      <c r="N3746" s="33">
        <v>84.840000000000003</v>
      </c>
      <c s="8">
        <v>1</v>
      </c>
    </row>
    <row ht="22.5" customHeight="1">
      <c s="2">
        <v>702</v>
      </c>
      <c s="2">
        <v>908</v>
      </c>
      <c s="2" t="s">
        <v>3440</v>
      </c>
      <c s="2" t="s">
        <v>602</v>
      </c>
      <c s="2" t="s">
        <v>1297</v>
      </c>
      <c s="32" t="s">
        <v>4284</v>
      </c>
      <c s="2" t="s">
        <v>506</v>
      </c>
      <c s="36" t="s">
        <v>1380</v>
      </c>
      <c s="36" t="s">
        <v>3442</v>
      </c>
      <c s="2" t="s">
        <v>3440</v>
      </c>
      <c r="L3747" s="2" t="s">
        <v>867</v>
      </c>
      <c r="N3747" s="33">
        <v>151.80000000000001</v>
      </c>
      <c s="8">
        <v>1</v>
      </c>
    </row>
    <row ht="22.5" customHeight="1">
      <c s="2">
        <v>702</v>
      </c>
      <c s="2">
        <v>909</v>
      </c>
      <c s="2" t="s">
        <v>3440</v>
      </c>
      <c s="2" t="s">
        <v>602</v>
      </c>
      <c s="2" t="s">
        <v>1297</v>
      </c>
      <c s="32" t="s">
        <v>4285</v>
      </c>
      <c s="2" t="s">
        <v>506</v>
      </c>
      <c s="36" t="s">
        <v>1380</v>
      </c>
      <c s="36" t="s">
        <v>3442</v>
      </c>
      <c s="2" t="s">
        <v>3440</v>
      </c>
      <c r="L3748" s="2" t="s">
        <v>867</v>
      </c>
      <c r="N3748" s="33">
        <v>14.43</v>
      </c>
      <c s="8">
        <v>1</v>
      </c>
    </row>
    <row ht="22.5" customHeight="1">
      <c s="2">
        <v>702</v>
      </c>
      <c s="2">
        <v>910</v>
      </c>
      <c s="2" t="s">
        <v>3440</v>
      </c>
      <c s="2" t="s">
        <v>602</v>
      </c>
      <c s="2" t="s">
        <v>1297</v>
      </c>
      <c s="32" t="s">
        <v>4286</v>
      </c>
      <c s="2" t="s">
        <v>506</v>
      </c>
      <c s="36" t="s">
        <v>1380</v>
      </c>
      <c s="36" t="s">
        <v>3442</v>
      </c>
      <c s="2" t="s">
        <v>3440</v>
      </c>
      <c r="L3749" s="2" t="s">
        <v>867</v>
      </c>
      <c r="N3749" s="33">
        <v>9.2400000000000002</v>
      </c>
      <c s="8">
        <v>1</v>
      </c>
    </row>
    <row ht="22.5" customHeight="1">
      <c s="2">
        <v>702</v>
      </c>
      <c s="2">
        <v>911</v>
      </c>
      <c s="2" t="s">
        <v>3440</v>
      </c>
      <c s="2" t="s">
        <v>602</v>
      </c>
      <c s="2" t="s">
        <v>1297</v>
      </c>
      <c s="32" t="s">
        <v>4287</v>
      </c>
      <c s="2" t="s">
        <v>506</v>
      </c>
      <c s="36" t="s">
        <v>1380</v>
      </c>
      <c s="36" t="s">
        <v>3442</v>
      </c>
      <c s="2" t="s">
        <v>3440</v>
      </c>
      <c r="L3750" s="2" t="s">
        <v>867</v>
      </c>
      <c r="N3750" s="33">
        <v>119.64</v>
      </c>
      <c s="8">
        <v>1</v>
      </c>
    </row>
    <row ht="22.5" customHeight="1">
      <c s="2">
        <v>702</v>
      </c>
      <c s="2">
        <v>912</v>
      </c>
      <c s="2" t="s">
        <v>3440</v>
      </c>
      <c s="2" t="s">
        <v>602</v>
      </c>
      <c s="2" t="s">
        <v>1297</v>
      </c>
      <c s="32" t="s">
        <v>4288</v>
      </c>
      <c s="2" t="s">
        <v>506</v>
      </c>
      <c s="36" t="s">
        <v>1380</v>
      </c>
      <c s="36" t="s">
        <v>3442</v>
      </c>
      <c s="2" t="s">
        <v>3440</v>
      </c>
      <c r="L3751" s="2" t="s">
        <v>867</v>
      </c>
      <c r="N3751" s="33">
        <v>119.64</v>
      </c>
      <c s="8">
        <v>1</v>
      </c>
    </row>
    <row ht="22.5" customHeight="1">
      <c s="2">
        <v>702</v>
      </c>
      <c s="2">
        <v>913</v>
      </c>
      <c s="2" t="s">
        <v>3440</v>
      </c>
      <c s="2" t="s">
        <v>602</v>
      </c>
      <c s="2" t="s">
        <v>1297</v>
      </c>
      <c s="32" t="s">
        <v>4289</v>
      </c>
      <c s="2" t="s">
        <v>506</v>
      </c>
      <c s="36" t="s">
        <v>1380</v>
      </c>
      <c s="36" t="s">
        <v>3442</v>
      </c>
      <c s="2" t="s">
        <v>3440</v>
      </c>
      <c r="L3752" s="2" t="s">
        <v>867</v>
      </c>
      <c r="N3752" s="33">
        <v>9.6500000000000004</v>
      </c>
      <c s="8">
        <v>1</v>
      </c>
    </row>
    <row ht="22.5" customHeight="1">
      <c s="2">
        <v>702</v>
      </c>
      <c s="2">
        <v>914</v>
      </c>
      <c s="2" t="s">
        <v>3440</v>
      </c>
      <c s="2" t="s">
        <v>602</v>
      </c>
      <c s="2" t="s">
        <v>1297</v>
      </c>
      <c s="32" t="s">
        <v>4290</v>
      </c>
      <c s="2" t="s">
        <v>506</v>
      </c>
      <c s="36" t="s">
        <v>1380</v>
      </c>
      <c s="36" t="s">
        <v>3442</v>
      </c>
      <c s="2" t="s">
        <v>3440</v>
      </c>
      <c r="L3753" s="2" t="s">
        <v>867</v>
      </c>
      <c r="N3753" s="33">
        <v>57</v>
      </c>
      <c s="8">
        <v>1</v>
      </c>
    </row>
    <row ht="22.5" customHeight="1">
      <c s="2">
        <v>702</v>
      </c>
      <c s="2">
        <v>915</v>
      </c>
      <c s="2" t="s">
        <v>3440</v>
      </c>
      <c s="2" t="s">
        <v>602</v>
      </c>
      <c s="2" t="s">
        <v>1297</v>
      </c>
      <c s="32" t="s">
        <v>4291</v>
      </c>
      <c s="2" t="s">
        <v>506</v>
      </c>
      <c s="36" t="s">
        <v>1380</v>
      </c>
      <c s="36" t="s">
        <v>3442</v>
      </c>
      <c s="2" t="s">
        <v>3440</v>
      </c>
      <c r="L3754" s="2" t="s">
        <v>867</v>
      </c>
      <c r="N3754" s="33">
        <v>8.5700000000000003</v>
      </c>
      <c s="8">
        <v>1</v>
      </c>
    </row>
    <row ht="22.5" customHeight="1">
      <c s="2">
        <v>702</v>
      </c>
      <c s="2">
        <v>916</v>
      </c>
      <c s="2" t="s">
        <v>3440</v>
      </c>
      <c s="2" t="s">
        <v>602</v>
      </c>
      <c s="2" t="s">
        <v>748</v>
      </c>
      <c s="32" t="s">
        <v>4292</v>
      </c>
      <c s="2" t="s">
        <v>506</v>
      </c>
      <c s="36" t="s">
        <v>1380</v>
      </c>
      <c s="36" t="s">
        <v>3442</v>
      </c>
      <c s="2" t="s">
        <v>3440</v>
      </c>
      <c r="L3755" s="2" t="s">
        <v>867</v>
      </c>
      <c r="N3755" s="33">
        <v>19.640000000000001</v>
      </c>
      <c s="8">
        <v>1</v>
      </c>
    </row>
    <row ht="22.5" customHeight="1">
      <c s="2">
        <v>702</v>
      </c>
      <c s="2">
        <v>917</v>
      </c>
      <c s="2" t="s">
        <v>3440</v>
      </c>
      <c s="2" t="s">
        <v>602</v>
      </c>
      <c s="2" t="s">
        <v>748</v>
      </c>
      <c s="32" t="s">
        <v>4293</v>
      </c>
      <c s="2" t="s">
        <v>506</v>
      </c>
      <c s="36" t="s">
        <v>1380</v>
      </c>
      <c s="36" t="s">
        <v>3442</v>
      </c>
      <c s="2" t="s">
        <v>3440</v>
      </c>
      <c r="L3756" s="2" t="s">
        <v>867</v>
      </c>
      <c r="N3756" s="33">
        <v>4.75</v>
      </c>
      <c s="8">
        <v>1</v>
      </c>
    </row>
    <row ht="22.5" customHeight="1">
      <c s="2">
        <v>702</v>
      </c>
      <c s="2">
        <v>918</v>
      </c>
      <c s="2" t="s">
        <v>3440</v>
      </c>
      <c s="2" t="s">
        <v>602</v>
      </c>
      <c s="2" t="s">
        <v>748</v>
      </c>
      <c s="32" t="s">
        <v>4294</v>
      </c>
      <c s="2" t="s">
        <v>506</v>
      </c>
      <c s="36" t="s">
        <v>1380</v>
      </c>
      <c s="36" t="s">
        <v>3442</v>
      </c>
      <c s="2" t="s">
        <v>3440</v>
      </c>
      <c r="L3757" s="2" t="s">
        <v>867</v>
      </c>
      <c r="N3757" s="33">
        <v>3.3999999999999999</v>
      </c>
      <c s="8">
        <v>1</v>
      </c>
    </row>
    <row ht="22.5" customHeight="1">
      <c s="2">
        <v>702</v>
      </c>
      <c s="2">
        <v>919</v>
      </c>
      <c s="2" t="s">
        <v>3440</v>
      </c>
      <c s="2" t="s">
        <v>602</v>
      </c>
      <c s="2" t="s">
        <v>748</v>
      </c>
      <c s="32" t="s">
        <v>4295</v>
      </c>
      <c s="2" t="s">
        <v>506</v>
      </c>
      <c s="36" t="s">
        <v>1380</v>
      </c>
      <c s="36" t="s">
        <v>3442</v>
      </c>
      <c s="2" t="s">
        <v>3440</v>
      </c>
      <c r="L3758" s="2" t="s">
        <v>867</v>
      </c>
      <c r="N3758" s="33">
        <v>6.46</v>
      </c>
      <c s="8">
        <v>1</v>
      </c>
    </row>
    <row ht="22.5" customHeight="1">
      <c s="2">
        <v>702</v>
      </c>
      <c s="2">
        <v>920</v>
      </c>
      <c s="2" t="s">
        <v>3440</v>
      </c>
      <c s="2" t="s">
        <v>602</v>
      </c>
      <c s="2" t="s">
        <v>748</v>
      </c>
      <c s="32" t="s">
        <v>4296</v>
      </c>
      <c s="2" t="s">
        <v>506</v>
      </c>
      <c s="36" t="s">
        <v>1380</v>
      </c>
      <c s="36" t="s">
        <v>3442</v>
      </c>
      <c s="2" t="s">
        <v>3440</v>
      </c>
      <c r="L3759" s="2" t="s">
        <v>867</v>
      </c>
      <c r="N3759" s="33">
        <v>22.68</v>
      </c>
      <c s="8">
        <v>1</v>
      </c>
    </row>
    <row ht="22.5" customHeight="1">
      <c s="2">
        <v>702</v>
      </c>
      <c s="2">
        <v>921</v>
      </c>
      <c s="2" t="s">
        <v>3440</v>
      </c>
      <c s="2" t="s">
        <v>602</v>
      </c>
      <c s="2" t="s">
        <v>748</v>
      </c>
      <c s="32" t="s">
        <v>4297</v>
      </c>
      <c s="2" t="s">
        <v>506</v>
      </c>
      <c s="36" t="s">
        <v>1380</v>
      </c>
      <c s="36" t="s">
        <v>3442</v>
      </c>
      <c s="2" t="s">
        <v>3440</v>
      </c>
      <c r="L3760" s="2" t="s">
        <v>867</v>
      </c>
      <c r="N3760" s="33">
        <v>20.84</v>
      </c>
      <c s="8">
        <v>1</v>
      </c>
    </row>
    <row ht="22.5" customHeight="1">
      <c s="2">
        <v>702</v>
      </c>
      <c s="2">
        <v>922</v>
      </c>
      <c s="2" t="s">
        <v>3440</v>
      </c>
      <c s="2" t="s">
        <v>602</v>
      </c>
      <c s="2" t="s">
        <v>748</v>
      </c>
      <c s="32" t="s">
        <v>4298</v>
      </c>
      <c s="2" t="s">
        <v>506</v>
      </c>
      <c s="36" t="s">
        <v>1380</v>
      </c>
      <c s="36" t="s">
        <v>3442</v>
      </c>
      <c s="2" t="s">
        <v>3440</v>
      </c>
      <c r="L3761" s="2" t="s">
        <v>867</v>
      </c>
      <c r="N3761" s="33">
        <v>77</v>
      </c>
      <c s="8">
        <v>1</v>
      </c>
    </row>
    <row ht="22.5" customHeight="1">
      <c s="2">
        <v>702</v>
      </c>
      <c s="2">
        <v>923</v>
      </c>
      <c s="2" t="s">
        <v>3440</v>
      </c>
      <c s="2" t="s">
        <v>602</v>
      </c>
      <c s="2" t="s">
        <v>748</v>
      </c>
      <c s="32" t="s">
        <v>4299</v>
      </c>
      <c s="2" t="s">
        <v>506</v>
      </c>
      <c s="36" t="s">
        <v>1380</v>
      </c>
      <c s="36" t="s">
        <v>3442</v>
      </c>
      <c s="2" t="s">
        <v>3440</v>
      </c>
      <c r="L3762" s="2" t="s">
        <v>867</v>
      </c>
      <c r="N3762" s="33">
        <v>234</v>
      </c>
      <c s="8">
        <v>1</v>
      </c>
    </row>
    <row ht="22.5" customHeight="1">
      <c s="2">
        <v>702</v>
      </c>
      <c s="2">
        <v>924</v>
      </c>
      <c s="2" t="s">
        <v>3440</v>
      </c>
      <c s="2" t="s">
        <v>602</v>
      </c>
      <c s="2" t="s">
        <v>748</v>
      </c>
      <c s="32" t="s">
        <v>4300</v>
      </c>
      <c s="2" t="s">
        <v>506</v>
      </c>
      <c s="36" t="s">
        <v>1380</v>
      </c>
      <c s="36" t="s">
        <v>3442</v>
      </c>
      <c s="2" t="s">
        <v>3440</v>
      </c>
      <c r="L3763" s="2" t="s">
        <v>867</v>
      </c>
      <c r="N3763" s="33">
        <v>22</v>
      </c>
      <c s="8">
        <v>1</v>
      </c>
    </row>
    <row ht="22.5" customHeight="1">
      <c s="2">
        <v>702</v>
      </c>
      <c s="2">
        <v>925</v>
      </c>
      <c s="2" t="s">
        <v>3440</v>
      </c>
      <c s="2" t="s">
        <v>602</v>
      </c>
      <c s="2" t="s">
        <v>748</v>
      </c>
      <c s="32" t="s">
        <v>4301</v>
      </c>
      <c s="2" t="s">
        <v>506</v>
      </c>
      <c s="36" t="s">
        <v>1380</v>
      </c>
      <c s="36" t="s">
        <v>3442</v>
      </c>
      <c s="2" t="s">
        <v>3440</v>
      </c>
      <c r="L3764" s="2" t="s">
        <v>867</v>
      </c>
      <c r="N3764" s="33">
        <v>112</v>
      </c>
      <c s="8">
        <v>1</v>
      </c>
    </row>
    <row ht="22.5" customHeight="1">
      <c s="2">
        <v>702</v>
      </c>
      <c s="2">
        <v>926</v>
      </c>
      <c s="2" t="s">
        <v>3440</v>
      </c>
      <c s="2" t="s">
        <v>602</v>
      </c>
      <c s="2" t="s">
        <v>748</v>
      </c>
      <c s="32" t="s">
        <v>4302</v>
      </c>
      <c s="2" t="s">
        <v>506</v>
      </c>
      <c s="36" t="s">
        <v>1380</v>
      </c>
      <c s="36" t="s">
        <v>3442</v>
      </c>
      <c s="2" t="s">
        <v>3440</v>
      </c>
      <c r="L3765" s="2" t="s">
        <v>867</v>
      </c>
      <c r="N3765" s="33">
        <v>222</v>
      </c>
      <c s="8">
        <v>1</v>
      </c>
    </row>
    <row ht="22.5" customHeight="1">
      <c s="2">
        <v>702</v>
      </c>
      <c s="2">
        <v>927</v>
      </c>
      <c s="2" t="s">
        <v>3440</v>
      </c>
      <c s="2" t="s">
        <v>602</v>
      </c>
      <c s="2" t="s">
        <v>748</v>
      </c>
      <c s="32" t="s">
        <v>4303</v>
      </c>
      <c s="2" t="s">
        <v>506</v>
      </c>
      <c s="36" t="s">
        <v>1380</v>
      </c>
      <c s="36" t="s">
        <v>3442</v>
      </c>
      <c s="2" t="s">
        <v>3440</v>
      </c>
      <c r="L3766" s="2" t="s">
        <v>867</v>
      </c>
      <c r="N3766" s="33">
        <v>77</v>
      </c>
      <c s="8">
        <v>1</v>
      </c>
    </row>
    <row ht="22.5" customHeight="1">
      <c s="2">
        <v>702</v>
      </c>
      <c s="2">
        <v>928</v>
      </c>
      <c s="2" t="s">
        <v>3440</v>
      </c>
      <c s="2" t="s">
        <v>602</v>
      </c>
      <c s="2" t="s">
        <v>748</v>
      </c>
      <c s="32" t="s">
        <v>3431</v>
      </c>
      <c s="2" t="s">
        <v>506</v>
      </c>
      <c s="36" t="s">
        <v>1380</v>
      </c>
      <c s="36" t="s">
        <v>3442</v>
      </c>
      <c s="2" t="s">
        <v>3440</v>
      </c>
      <c r="L3767" s="2" t="s">
        <v>867</v>
      </c>
      <c r="N3767" s="33">
        <v>20</v>
      </c>
      <c s="8">
        <v>1</v>
      </c>
    </row>
    <row ht="22.5" customHeight="1">
      <c s="2">
        <v>702</v>
      </c>
      <c s="2">
        <v>929</v>
      </c>
      <c s="2" t="s">
        <v>3440</v>
      </c>
      <c s="2" t="s">
        <v>602</v>
      </c>
      <c s="2" t="s">
        <v>748</v>
      </c>
      <c s="32" t="s">
        <v>4304</v>
      </c>
      <c s="2" t="s">
        <v>506</v>
      </c>
      <c s="36" t="s">
        <v>1380</v>
      </c>
      <c s="36" t="s">
        <v>3442</v>
      </c>
      <c s="2" t="s">
        <v>3440</v>
      </c>
      <c r="L3768" s="2" t="s">
        <v>867</v>
      </c>
      <c r="N3768" s="33">
        <v>20</v>
      </c>
      <c s="8">
        <v>1</v>
      </c>
    </row>
    <row ht="22.5" customHeight="1">
      <c s="2">
        <v>702</v>
      </c>
      <c s="2">
        <v>930</v>
      </c>
      <c s="2" t="s">
        <v>3440</v>
      </c>
      <c s="2" t="s">
        <v>602</v>
      </c>
      <c s="2" t="s">
        <v>748</v>
      </c>
      <c s="32" t="s">
        <v>4305</v>
      </c>
      <c s="2" t="s">
        <v>506</v>
      </c>
      <c s="36" t="s">
        <v>1380</v>
      </c>
      <c s="36" t="s">
        <v>3442</v>
      </c>
      <c s="2" t="s">
        <v>3440</v>
      </c>
      <c r="L3769" s="2" t="s">
        <v>867</v>
      </c>
      <c r="N3769" s="33">
        <v>115</v>
      </c>
      <c s="8">
        <v>1</v>
      </c>
    </row>
    <row ht="22.5" customHeight="1">
      <c s="2">
        <v>702</v>
      </c>
      <c s="2">
        <v>931</v>
      </c>
      <c s="2" t="s">
        <v>3440</v>
      </c>
      <c s="2" t="s">
        <v>602</v>
      </c>
      <c s="2" t="s">
        <v>748</v>
      </c>
      <c s="32" t="s">
        <v>3428</v>
      </c>
      <c s="2" t="s">
        <v>506</v>
      </c>
      <c s="36" t="s">
        <v>1380</v>
      </c>
      <c s="36" t="s">
        <v>3442</v>
      </c>
      <c s="2" t="s">
        <v>3440</v>
      </c>
      <c r="L3770" s="2" t="s">
        <v>867</v>
      </c>
      <c r="N3770" s="33">
        <v>449</v>
      </c>
      <c s="8">
        <v>1</v>
      </c>
    </row>
    <row ht="22.5" customHeight="1">
      <c s="2">
        <v>702</v>
      </c>
      <c s="2">
        <v>932</v>
      </c>
      <c s="2" t="s">
        <v>3440</v>
      </c>
      <c s="2" t="s">
        <v>602</v>
      </c>
      <c s="2" t="s">
        <v>748</v>
      </c>
      <c s="32" t="s">
        <v>4306</v>
      </c>
      <c s="2" t="s">
        <v>506</v>
      </c>
      <c s="36" t="s">
        <v>1380</v>
      </c>
      <c s="36" t="s">
        <v>3442</v>
      </c>
      <c s="2" t="s">
        <v>3440</v>
      </c>
      <c r="L3771" s="2" t="s">
        <v>867</v>
      </c>
      <c r="N3771" s="33">
        <v>17</v>
      </c>
      <c s="8">
        <v>1</v>
      </c>
    </row>
    <row ht="22.5" customHeight="1">
      <c s="2">
        <v>702</v>
      </c>
      <c s="2">
        <v>933</v>
      </c>
      <c s="2" t="s">
        <v>3440</v>
      </c>
      <c s="2" t="s">
        <v>602</v>
      </c>
      <c s="2" t="s">
        <v>748</v>
      </c>
      <c s="32" t="s">
        <v>3426</v>
      </c>
      <c s="2" t="s">
        <v>506</v>
      </c>
      <c s="36" t="s">
        <v>1380</v>
      </c>
      <c s="36" t="s">
        <v>3442</v>
      </c>
      <c s="2" t="s">
        <v>3440</v>
      </c>
      <c r="L3772" s="2" t="s">
        <v>867</v>
      </c>
      <c r="N3772" s="33">
        <v>41</v>
      </c>
      <c s="8">
        <v>1</v>
      </c>
    </row>
    <row ht="22.5" customHeight="1">
      <c s="2">
        <v>702</v>
      </c>
      <c s="2">
        <v>934</v>
      </c>
      <c s="2" t="s">
        <v>3440</v>
      </c>
      <c s="2" t="s">
        <v>602</v>
      </c>
      <c s="2" t="s">
        <v>748</v>
      </c>
      <c s="32" t="s">
        <v>4307</v>
      </c>
      <c s="2" t="s">
        <v>506</v>
      </c>
      <c s="36" t="s">
        <v>1380</v>
      </c>
      <c s="36" t="s">
        <v>3442</v>
      </c>
      <c s="2" t="s">
        <v>3440</v>
      </c>
      <c r="L3773" s="2" t="s">
        <v>867</v>
      </c>
      <c r="N3773" s="33">
        <v>39</v>
      </c>
      <c s="8">
        <v>1</v>
      </c>
    </row>
    <row ht="22.5" customHeight="1">
      <c s="2">
        <v>702</v>
      </c>
      <c s="2">
        <v>935</v>
      </c>
      <c s="2" t="s">
        <v>3440</v>
      </c>
      <c s="2" t="s">
        <v>602</v>
      </c>
      <c s="2" t="s">
        <v>748</v>
      </c>
      <c s="32" t="s">
        <v>4308</v>
      </c>
      <c s="2" t="s">
        <v>506</v>
      </c>
      <c s="36" t="s">
        <v>1380</v>
      </c>
      <c s="36" t="s">
        <v>3442</v>
      </c>
      <c s="2" t="s">
        <v>3440</v>
      </c>
      <c r="L3774" s="2" t="s">
        <v>867</v>
      </c>
      <c r="N3774" s="33">
        <v>149</v>
      </c>
      <c s="8">
        <v>1</v>
      </c>
    </row>
    <row ht="22.5" customHeight="1">
      <c s="2">
        <v>702</v>
      </c>
      <c s="2">
        <v>936</v>
      </c>
      <c s="2" t="s">
        <v>3440</v>
      </c>
      <c s="2" t="s">
        <v>602</v>
      </c>
      <c s="2" t="s">
        <v>748</v>
      </c>
      <c s="32" t="s">
        <v>4309</v>
      </c>
      <c s="2" t="s">
        <v>506</v>
      </c>
      <c s="36" t="s">
        <v>1380</v>
      </c>
      <c s="36" t="s">
        <v>3442</v>
      </c>
      <c s="2" t="s">
        <v>3440</v>
      </c>
      <c r="L3775" s="2" t="s">
        <v>867</v>
      </c>
      <c r="N3775" s="33">
        <v>65</v>
      </c>
      <c s="8">
        <v>1</v>
      </c>
    </row>
    <row ht="22.5" customHeight="1">
      <c s="2">
        <v>702</v>
      </c>
      <c s="2">
        <v>937</v>
      </c>
      <c s="2" t="s">
        <v>3440</v>
      </c>
      <c s="2" t="s">
        <v>602</v>
      </c>
      <c s="2" t="s">
        <v>748</v>
      </c>
      <c s="32" t="s">
        <v>3416</v>
      </c>
      <c s="2" t="s">
        <v>506</v>
      </c>
      <c s="36" t="s">
        <v>1380</v>
      </c>
      <c s="36" t="s">
        <v>3442</v>
      </c>
      <c s="2" t="s">
        <v>3440</v>
      </c>
      <c r="L3776" s="2" t="s">
        <v>867</v>
      </c>
      <c r="N3776" s="33">
        <v>82</v>
      </c>
      <c s="8">
        <v>1</v>
      </c>
    </row>
    <row ht="22.5" customHeight="1">
      <c s="2">
        <v>702</v>
      </c>
      <c s="2">
        <v>938</v>
      </c>
      <c s="2" t="s">
        <v>3440</v>
      </c>
      <c s="2" t="s">
        <v>602</v>
      </c>
      <c s="2" t="s">
        <v>748</v>
      </c>
      <c s="32" t="s">
        <v>4310</v>
      </c>
      <c s="2" t="s">
        <v>506</v>
      </c>
      <c s="36" t="s">
        <v>1380</v>
      </c>
      <c s="36" t="s">
        <v>3442</v>
      </c>
      <c s="2" t="s">
        <v>3440</v>
      </c>
      <c r="L3777" s="2" t="s">
        <v>867</v>
      </c>
      <c r="N3777" s="33">
        <v>50</v>
      </c>
      <c s="8">
        <v>1</v>
      </c>
    </row>
    <row ht="22.5" customHeight="1">
      <c s="2">
        <v>702</v>
      </c>
      <c s="2">
        <v>939</v>
      </c>
      <c s="2" t="s">
        <v>3440</v>
      </c>
      <c s="2" t="s">
        <v>602</v>
      </c>
      <c s="2" t="s">
        <v>748</v>
      </c>
      <c s="32" t="s">
        <v>3406</v>
      </c>
      <c s="2" t="s">
        <v>506</v>
      </c>
      <c s="36" t="s">
        <v>1380</v>
      </c>
      <c s="36" t="s">
        <v>3442</v>
      </c>
      <c s="2" t="s">
        <v>3440</v>
      </c>
      <c r="L3778" s="2" t="s">
        <v>867</v>
      </c>
      <c r="N3778" s="33">
        <v>143</v>
      </c>
      <c s="8">
        <v>1</v>
      </c>
    </row>
    <row ht="22.5" customHeight="1">
      <c s="2">
        <v>702</v>
      </c>
      <c s="2">
        <v>940</v>
      </c>
      <c s="2" t="s">
        <v>3440</v>
      </c>
      <c s="2" t="s">
        <v>602</v>
      </c>
      <c s="2" t="s">
        <v>748</v>
      </c>
      <c s="32" t="s">
        <v>4311</v>
      </c>
      <c s="2" t="s">
        <v>506</v>
      </c>
      <c s="36" t="s">
        <v>1380</v>
      </c>
      <c s="36" t="s">
        <v>3442</v>
      </c>
      <c s="2" t="s">
        <v>3440</v>
      </c>
      <c r="L3779" s="2" t="s">
        <v>867</v>
      </c>
      <c r="N3779" s="33">
        <v>143</v>
      </c>
      <c s="8">
        <v>1</v>
      </c>
    </row>
    <row ht="22.5" customHeight="1">
      <c s="2">
        <v>702</v>
      </c>
      <c s="2">
        <v>941</v>
      </c>
      <c s="2" t="s">
        <v>3440</v>
      </c>
      <c s="2" t="s">
        <v>602</v>
      </c>
      <c s="2" t="s">
        <v>748</v>
      </c>
      <c s="32" t="s">
        <v>4312</v>
      </c>
      <c s="2" t="s">
        <v>506</v>
      </c>
      <c s="36" t="s">
        <v>1380</v>
      </c>
      <c s="36" t="s">
        <v>3442</v>
      </c>
      <c s="2" t="s">
        <v>3440</v>
      </c>
      <c r="L3780" s="2" t="s">
        <v>867</v>
      </c>
      <c r="N3780" s="33">
        <v>42</v>
      </c>
      <c s="8">
        <v>1</v>
      </c>
    </row>
    <row ht="22.5" customHeight="1">
      <c s="2">
        <v>702</v>
      </c>
      <c s="2">
        <v>942</v>
      </c>
      <c s="2" t="s">
        <v>3440</v>
      </c>
      <c s="2" t="s">
        <v>602</v>
      </c>
      <c s="2" t="s">
        <v>748</v>
      </c>
      <c s="32" t="s">
        <v>3403</v>
      </c>
      <c s="2" t="s">
        <v>506</v>
      </c>
      <c s="36" t="s">
        <v>1380</v>
      </c>
      <c s="36" t="s">
        <v>3442</v>
      </c>
      <c s="2" t="s">
        <v>3440</v>
      </c>
      <c r="L3781" s="2" t="s">
        <v>867</v>
      </c>
      <c r="N3781" s="33">
        <v>136</v>
      </c>
      <c s="8">
        <v>1</v>
      </c>
    </row>
    <row ht="22.5" customHeight="1">
      <c s="2">
        <v>702</v>
      </c>
      <c s="2">
        <v>943</v>
      </c>
      <c s="2" t="s">
        <v>3440</v>
      </c>
      <c s="2" t="s">
        <v>602</v>
      </c>
      <c s="2" t="s">
        <v>748</v>
      </c>
      <c s="32" t="s">
        <v>3402</v>
      </c>
      <c s="2" t="s">
        <v>506</v>
      </c>
      <c s="36" t="s">
        <v>1380</v>
      </c>
      <c s="36" t="s">
        <v>3442</v>
      </c>
      <c s="2" t="s">
        <v>3440</v>
      </c>
      <c r="L3782" s="2" t="s">
        <v>867</v>
      </c>
      <c r="N3782" s="33">
        <v>136</v>
      </c>
      <c s="8">
        <v>1</v>
      </c>
    </row>
    <row ht="22.5" customHeight="1">
      <c s="2">
        <v>702</v>
      </c>
      <c s="2">
        <v>944</v>
      </c>
      <c s="2" t="s">
        <v>3440</v>
      </c>
      <c s="2" t="s">
        <v>602</v>
      </c>
      <c s="2" t="s">
        <v>748</v>
      </c>
      <c s="32" t="s">
        <v>4313</v>
      </c>
      <c s="2" t="s">
        <v>506</v>
      </c>
      <c s="36" t="s">
        <v>1380</v>
      </c>
      <c s="36" t="s">
        <v>3442</v>
      </c>
      <c s="2" t="s">
        <v>3440</v>
      </c>
      <c r="L3783" s="2" t="s">
        <v>867</v>
      </c>
      <c r="N3783" s="33">
        <v>271</v>
      </c>
      <c s="8">
        <v>1</v>
      </c>
    </row>
    <row ht="22.5" customHeight="1">
      <c s="2">
        <v>702</v>
      </c>
      <c s="2">
        <v>945</v>
      </c>
      <c s="2" t="s">
        <v>3440</v>
      </c>
      <c s="2" t="s">
        <v>602</v>
      </c>
      <c s="2" t="s">
        <v>748</v>
      </c>
      <c s="32" t="s">
        <v>4314</v>
      </c>
      <c s="2" t="s">
        <v>506</v>
      </c>
      <c s="36" t="s">
        <v>1380</v>
      </c>
      <c s="36" t="s">
        <v>3442</v>
      </c>
      <c s="2" t="s">
        <v>3440</v>
      </c>
      <c r="L3784" s="2" t="s">
        <v>867</v>
      </c>
      <c r="N3784" s="33">
        <v>161</v>
      </c>
      <c s="8">
        <v>1</v>
      </c>
    </row>
    <row ht="22.5" customHeight="1">
      <c s="2">
        <v>702</v>
      </c>
      <c s="2">
        <v>946</v>
      </c>
      <c s="2" t="s">
        <v>3440</v>
      </c>
      <c s="2" t="s">
        <v>602</v>
      </c>
      <c s="2" t="s">
        <v>748</v>
      </c>
      <c s="32" t="s">
        <v>4315</v>
      </c>
      <c s="2" t="s">
        <v>506</v>
      </c>
      <c s="36" t="s">
        <v>1380</v>
      </c>
      <c s="36" t="s">
        <v>3442</v>
      </c>
      <c s="2" t="s">
        <v>3440</v>
      </c>
      <c r="L3785" s="2" t="s">
        <v>867</v>
      </c>
      <c r="N3785" s="33">
        <v>249</v>
      </c>
      <c s="8">
        <v>1</v>
      </c>
    </row>
    <row ht="22.5" customHeight="1">
      <c s="2">
        <v>702</v>
      </c>
      <c s="2">
        <v>947</v>
      </c>
      <c s="2" t="s">
        <v>3440</v>
      </c>
      <c s="2" t="s">
        <v>602</v>
      </c>
      <c s="2" t="s">
        <v>748</v>
      </c>
      <c s="32" t="s">
        <v>3381</v>
      </c>
      <c s="2" t="s">
        <v>506</v>
      </c>
      <c s="36" t="s">
        <v>1380</v>
      </c>
      <c s="36" t="s">
        <v>3442</v>
      </c>
      <c s="2" t="s">
        <v>3440</v>
      </c>
      <c r="L3786" s="2" t="s">
        <v>867</v>
      </c>
      <c r="N3786" s="33">
        <v>64</v>
      </c>
      <c s="8">
        <v>1</v>
      </c>
    </row>
    <row ht="22.5" customHeight="1">
      <c s="2">
        <v>702</v>
      </c>
      <c s="2">
        <v>948</v>
      </c>
      <c s="2" t="s">
        <v>3440</v>
      </c>
      <c s="2" t="s">
        <v>602</v>
      </c>
      <c s="2" t="s">
        <v>748</v>
      </c>
      <c s="32" t="s">
        <v>4316</v>
      </c>
      <c s="2" t="s">
        <v>506</v>
      </c>
      <c s="36" t="s">
        <v>1380</v>
      </c>
      <c s="36" t="s">
        <v>3442</v>
      </c>
      <c s="2" t="s">
        <v>3440</v>
      </c>
      <c r="L3787" s="2" t="s">
        <v>867</v>
      </c>
      <c r="N3787" s="33">
        <v>18</v>
      </c>
      <c s="8">
        <v>1</v>
      </c>
    </row>
    <row ht="22.5" customHeight="1">
      <c s="2">
        <v>702</v>
      </c>
      <c s="2">
        <v>949</v>
      </c>
      <c s="2" t="s">
        <v>3440</v>
      </c>
      <c s="2" t="s">
        <v>602</v>
      </c>
      <c s="2" t="s">
        <v>748</v>
      </c>
      <c s="32" t="s">
        <v>4317</v>
      </c>
      <c s="2" t="s">
        <v>506</v>
      </c>
      <c s="36" t="s">
        <v>1380</v>
      </c>
      <c s="36" t="s">
        <v>3442</v>
      </c>
      <c s="2" t="s">
        <v>3440</v>
      </c>
      <c r="L3788" s="2" t="s">
        <v>867</v>
      </c>
      <c r="N3788" s="33">
        <v>0.27000000000000002</v>
      </c>
      <c s="8">
        <v>1</v>
      </c>
    </row>
    <row ht="22.5" customHeight="1">
      <c s="2">
        <v>702</v>
      </c>
      <c s="2">
        <v>950</v>
      </c>
      <c s="2" t="s">
        <v>3440</v>
      </c>
      <c s="2" t="s">
        <v>602</v>
      </c>
      <c s="2" t="s">
        <v>748</v>
      </c>
      <c s="32" t="s">
        <v>4318</v>
      </c>
      <c s="2" t="s">
        <v>506</v>
      </c>
      <c s="36" t="s">
        <v>1380</v>
      </c>
      <c s="36" t="s">
        <v>3442</v>
      </c>
      <c s="2" t="s">
        <v>3440</v>
      </c>
      <c r="L3789" s="2" t="s">
        <v>867</v>
      </c>
      <c r="N3789" s="33">
        <v>97</v>
      </c>
      <c s="8">
        <v>1</v>
      </c>
    </row>
    <row ht="22.5" customHeight="1">
      <c s="2">
        <v>702</v>
      </c>
      <c s="2">
        <v>951</v>
      </c>
      <c s="2" t="s">
        <v>3440</v>
      </c>
      <c s="2" t="s">
        <v>602</v>
      </c>
      <c s="2" t="s">
        <v>748</v>
      </c>
      <c s="32" t="s">
        <v>4319</v>
      </c>
      <c s="2" t="s">
        <v>506</v>
      </c>
      <c s="36" t="s">
        <v>1380</v>
      </c>
      <c s="36" t="s">
        <v>3442</v>
      </c>
      <c s="2" t="s">
        <v>3440</v>
      </c>
      <c r="L3790" s="2" t="s">
        <v>867</v>
      </c>
      <c r="N3790" s="33">
        <v>253</v>
      </c>
      <c s="8">
        <v>1</v>
      </c>
    </row>
    <row ht="22.5" customHeight="1">
      <c s="2">
        <v>702</v>
      </c>
      <c s="2">
        <v>952</v>
      </c>
      <c s="2" t="s">
        <v>3440</v>
      </c>
      <c s="2" t="s">
        <v>602</v>
      </c>
      <c s="2" t="s">
        <v>748</v>
      </c>
      <c s="32" t="s">
        <v>4320</v>
      </c>
      <c s="2" t="s">
        <v>506</v>
      </c>
      <c s="36" t="s">
        <v>1380</v>
      </c>
      <c s="36" t="s">
        <v>3442</v>
      </c>
      <c s="2" t="s">
        <v>3440</v>
      </c>
      <c r="L3791" s="2" t="s">
        <v>867</v>
      </c>
      <c r="N3791" s="33">
        <v>114.20999999999999</v>
      </c>
      <c s="8">
        <v>1</v>
      </c>
    </row>
    <row ht="22.5" customHeight="1">
      <c s="2">
        <v>702</v>
      </c>
      <c s="2">
        <v>953</v>
      </c>
      <c s="2" t="s">
        <v>3440</v>
      </c>
      <c s="2" t="s">
        <v>602</v>
      </c>
      <c s="2" t="s">
        <v>748</v>
      </c>
      <c s="32" t="s">
        <v>4321</v>
      </c>
      <c s="2" t="s">
        <v>506</v>
      </c>
      <c s="36" t="s">
        <v>1380</v>
      </c>
      <c s="36" t="s">
        <v>3442</v>
      </c>
      <c s="2" t="s">
        <v>3440</v>
      </c>
      <c r="L3792" s="2" t="s">
        <v>867</v>
      </c>
      <c r="N3792" s="33">
        <v>36.079999999999998</v>
      </c>
      <c s="8">
        <v>1</v>
      </c>
    </row>
    <row ht="22.5" customHeight="1">
      <c s="2">
        <v>702</v>
      </c>
      <c s="2">
        <v>954</v>
      </c>
      <c s="2" t="s">
        <v>3440</v>
      </c>
      <c s="2" t="s">
        <v>602</v>
      </c>
      <c s="2" t="s">
        <v>748</v>
      </c>
      <c s="32" t="s">
        <v>4322</v>
      </c>
      <c s="2" t="s">
        <v>506</v>
      </c>
      <c s="36" t="s">
        <v>1380</v>
      </c>
      <c s="36" t="s">
        <v>3442</v>
      </c>
      <c s="2" t="s">
        <v>3440</v>
      </c>
      <c r="L3793" s="2" t="s">
        <v>867</v>
      </c>
      <c r="N3793" s="33">
        <v>1.28</v>
      </c>
      <c s="8">
        <v>1</v>
      </c>
    </row>
    <row ht="22.5" customHeight="1">
      <c s="2">
        <v>702</v>
      </c>
      <c s="2">
        <v>955</v>
      </c>
      <c s="2" t="s">
        <v>3440</v>
      </c>
      <c s="2" t="s">
        <v>602</v>
      </c>
      <c s="2" t="s">
        <v>748</v>
      </c>
      <c s="32" t="s">
        <v>4323</v>
      </c>
      <c s="2" t="s">
        <v>506</v>
      </c>
      <c s="36" t="s">
        <v>1380</v>
      </c>
      <c s="36" t="s">
        <v>3442</v>
      </c>
      <c s="2" t="s">
        <v>3440</v>
      </c>
      <c r="L3794" s="2" t="s">
        <v>867</v>
      </c>
      <c r="N3794" s="33">
        <v>74.680000000000007</v>
      </c>
      <c s="8">
        <v>1</v>
      </c>
    </row>
    <row ht="22.5" customHeight="1">
      <c s="2">
        <v>702</v>
      </c>
      <c s="2">
        <v>956</v>
      </c>
      <c s="2" t="s">
        <v>3440</v>
      </c>
      <c s="2" t="s">
        <v>602</v>
      </c>
      <c s="2" t="s">
        <v>748</v>
      </c>
      <c s="32" t="s">
        <v>4324</v>
      </c>
      <c s="2" t="s">
        <v>506</v>
      </c>
      <c s="36" t="s">
        <v>1380</v>
      </c>
      <c s="36" t="s">
        <v>3442</v>
      </c>
      <c s="2" t="s">
        <v>3440</v>
      </c>
      <c r="L3795" s="2" t="s">
        <v>867</v>
      </c>
      <c r="N3795" s="33">
        <v>9.3300000000000001</v>
      </c>
      <c s="8">
        <v>1</v>
      </c>
    </row>
    <row ht="22.5" customHeight="1">
      <c s="2">
        <v>702</v>
      </c>
      <c s="2">
        <v>957</v>
      </c>
      <c s="2" t="s">
        <v>3440</v>
      </c>
      <c s="2" t="s">
        <v>602</v>
      </c>
      <c s="2" t="s">
        <v>748</v>
      </c>
      <c s="32" t="s">
        <v>4325</v>
      </c>
      <c s="2" t="s">
        <v>506</v>
      </c>
      <c s="36" t="s">
        <v>1380</v>
      </c>
      <c s="36" t="s">
        <v>3442</v>
      </c>
      <c s="2" t="s">
        <v>3440</v>
      </c>
      <c r="L3796" s="2" t="s">
        <v>867</v>
      </c>
      <c r="N3796" s="33">
        <v>13.82</v>
      </c>
      <c s="8">
        <v>1</v>
      </c>
    </row>
    <row ht="22.5" customHeight="1">
      <c s="2">
        <v>702</v>
      </c>
      <c s="2">
        <v>958</v>
      </c>
      <c s="2" t="s">
        <v>3440</v>
      </c>
      <c s="2" t="s">
        <v>602</v>
      </c>
      <c s="2" t="s">
        <v>748</v>
      </c>
      <c s="32" t="s">
        <v>4326</v>
      </c>
      <c s="2" t="s">
        <v>506</v>
      </c>
      <c s="36" t="s">
        <v>1380</v>
      </c>
      <c s="36" t="s">
        <v>3442</v>
      </c>
      <c s="2" t="s">
        <v>3440</v>
      </c>
      <c r="L3797" s="2" t="s">
        <v>867</v>
      </c>
      <c r="N3797" s="33">
        <v>19.940000000000001</v>
      </c>
      <c s="8">
        <v>1</v>
      </c>
    </row>
    <row ht="22.5" customHeight="1">
      <c s="2">
        <v>702</v>
      </c>
      <c s="2">
        <v>959</v>
      </c>
      <c s="2" t="s">
        <v>3440</v>
      </c>
      <c s="2" t="s">
        <v>602</v>
      </c>
      <c s="2" t="s">
        <v>748</v>
      </c>
      <c s="32" t="s">
        <v>4327</v>
      </c>
      <c s="2" t="s">
        <v>506</v>
      </c>
      <c s="36" t="s">
        <v>1380</v>
      </c>
      <c s="36" t="s">
        <v>3442</v>
      </c>
      <c s="2" t="s">
        <v>3440</v>
      </c>
      <c r="L3798" s="2" t="s">
        <v>867</v>
      </c>
      <c r="N3798" s="33">
        <v>47.630000000000003</v>
      </c>
      <c s="8">
        <v>1</v>
      </c>
    </row>
    <row ht="22.5" customHeight="1">
      <c s="2">
        <v>702</v>
      </c>
      <c s="2">
        <v>960</v>
      </c>
      <c s="2" t="s">
        <v>3440</v>
      </c>
      <c s="2" t="s">
        <v>602</v>
      </c>
      <c s="2" t="s">
        <v>748</v>
      </c>
      <c s="32" t="s">
        <v>4328</v>
      </c>
      <c s="2" t="s">
        <v>506</v>
      </c>
      <c s="36" t="s">
        <v>1380</v>
      </c>
      <c s="36" t="s">
        <v>3442</v>
      </c>
      <c s="2" t="s">
        <v>3440</v>
      </c>
      <c r="L3799" s="2" t="s">
        <v>867</v>
      </c>
      <c r="N3799" s="33">
        <v>19.370000000000001</v>
      </c>
      <c s="8">
        <v>1</v>
      </c>
    </row>
    <row ht="22.5" customHeight="1">
      <c s="2">
        <v>702</v>
      </c>
      <c s="2">
        <v>961</v>
      </c>
      <c s="2" t="s">
        <v>3440</v>
      </c>
      <c s="2" t="s">
        <v>602</v>
      </c>
      <c s="2" t="s">
        <v>748</v>
      </c>
      <c s="32" t="s">
        <v>4329</v>
      </c>
      <c s="2" t="s">
        <v>506</v>
      </c>
      <c s="36" t="s">
        <v>1380</v>
      </c>
      <c s="36" t="s">
        <v>3442</v>
      </c>
      <c s="2" t="s">
        <v>3440</v>
      </c>
      <c r="L3800" s="2" t="s">
        <v>867</v>
      </c>
      <c r="N3800" s="33">
        <v>22.629999999999999</v>
      </c>
      <c s="8">
        <v>1</v>
      </c>
    </row>
    <row ht="22.5" customHeight="1">
      <c s="2">
        <v>702</v>
      </c>
      <c s="2">
        <v>962</v>
      </c>
      <c s="2" t="s">
        <v>3440</v>
      </c>
      <c s="2" t="s">
        <v>602</v>
      </c>
      <c s="2" t="s">
        <v>748</v>
      </c>
      <c s="32" t="s">
        <v>4330</v>
      </c>
      <c s="2" t="s">
        <v>506</v>
      </c>
      <c s="36" t="s">
        <v>1380</v>
      </c>
      <c s="36" t="s">
        <v>3442</v>
      </c>
      <c s="2" t="s">
        <v>3440</v>
      </c>
      <c r="L3801" s="2" t="s">
        <v>867</v>
      </c>
      <c r="N3801" s="33">
        <v>24.940000000000001</v>
      </c>
      <c s="8">
        <v>1</v>
      </c>
    </row>
    <row ht="22.5" customHeight="1">
      <c s="2">
        <v>702</v>
      </c>
      <c s="2">
        <v>963</v>
      </c>
      <c s="2" t="s">
        <v>3440</v>
      </c>
      <c s="2" t="s">
        <v>602</v>
      </c>
      <c s="2" t="s">
        <v>748</v>
      </c>
      <c s="32" t="s">
        <v>4331</v>
      </c>
      <c s="2" t="s">
        <v>506</v>
      </c>
      <c s="36" t="s">
        <v>1380</v>
      </c>
      <c s="36" t="s">
        <v>3442</v>
      </c>
      <c s="2" t="s">
        <v>3440</v>
      </c>
      <c r="L3802" s="2" t="s">
        <v>867</v>
      </c>
      <c r="N3802" s="33">
        <v>4.4900000000000002</v>
      </c>
      <c s="8">
        <v>1</v>
      </c>
    </row>
    <row ht="22.5" customHeight="1">
      <c s="2">
        <v>702</v>
      </c>
      <c s="2">
        <v>964</v>
      </c>
      <c s="2" t="s">
        <v>3440</v>
      </c>
      <c s="2" t="s">
        <v>602</v>
      </c>
      <c s="2" t="s">
        <v>748</v>
      </c>
      <c s="32" t="s">
        <v>4332</v>
      </c>
      <c s="2" t="s">
        <v>506</v>
      </c>
      <c s="36" t="s">
        <v>1380</v>
      </c>
      <c s="36" t="s">
        <v>3442</v>
      </c>
      <c s="2" t="s">
        <v>3440</v>
      </c>
      <c r="L3803" s="2" t="s">
        <v>867</v>
      </c>
      <c r="N3803" s="33">
        <v>38.600000000000001</v>
      </c>
      <c s="8">
        <v>1</v>
      </c>
    </row>
    <row ht="22.5" customHeight="1">
      <c s="2">
        <v>702</v>
      </c>
      <c s="2">
        <v>965</v>
      </c>
      <c s="2" t="s">
        <v>3440</v>
      </c>
      <c s="2" t="s">
        <v>602</v>
      </c>
      <c s="2" t="s">
        <v>748</v>
      </c>
      <c s="32" t="s">
        <v>4333</v>
      </c>
      <c s="2" t="s">
        <v>506</v>
      </c>
      <c s="36" t="s">
        <v>1380</v>
      </c>
      <c s="36" t="s">
        <v>3442</v>
      </c>
      <c s="2" t="s">
        <v>3440</v>
      </c>
      <c r="L3804" s="2" t="s">
        <v>867</v>
      </c>
      <c r="N3804" s="33">
        <v>64.120000000000005</v>
      </c>
      <c s="8">
        <v>1</v>
      </c>
    </row>
    <row ht="22.5" customHeight="1">
      <c s="2">
        <v>702</v>
      </c>
      <c s="2">
        <v>966</v>
      </c>
      <c s="2" t="s">
        <v>3440</v>
      </c>
      <c s="2" t="s">
        <v>602</v>
      </c>
      <c s="2" t="s">
        <v>748</v>
      </c>
      <c s="32" t="s">
        <v>4334</v>
      </c>
      <c s="2" t="s">
        <v>506</v>
      </c>
      <c s="36" t="s">
        <v>1380</v>
      </c>
      <c s="36" t="s">
        <v>3442</v>
      </c>
      <c s="2" t="s">
        <v>3440</v>
      </c>
      <c r="L3805" s="2" t="s">
        <v>867</v>
      </c>
      <c r="N3805" s="33">
        <v>128.31999999999999</v>
      </c>
      <c s="8">
        <v>1</v>
      </c>
    </row>
    <row ht="22.5" customHeight="1">
      <c s="2">
        <v>702</v>
      </c>
      <c s="2">
        <v>967</v>
      </c>
      <c s="2" t="s">
        <v>3440</v>
      </c>
      <c s="2" t="s">
        <v>602</v>
      </c>
      <c s="2" t="s">
        <v>748</v>
      </c>
      <c s="32" t="s">
        <v>4335</v>
      </c>
      <c s="2" t="s">
        <v>506</v>
      </c>
      <c s="36" t="s">
        <v>1380</v>
      </c>
      <c s="36" t="s">
        <v>3442</v>
      </c>
      <c s="2" t="s">
        <v>3440</v>
      </c>
      <c r="L3806" s="2" t="s">
        <v>867</v>
      </c>
      <c r="N3806" s="33">
        <v>129.30000000000001</v>
      </c>
      <c s="8">
        <v>1</v>
      </c>
    </row>
    <row ht="22.5" customHeight="1">
      <c s="2">
        <v>702</v>
      </c>
      <c s="2">
        <v>968</v>
      </c>
      <c s="2" t="s">
        <v>3440</v>
      </c>
      <c s="2" t="s">
        <v>602</v>
      </c>
      <c s="2" t="s">
        <v>748</v>
      </c>
      <c s="32" t="s">
        <v>4336</v>
      </c>
      <c s="2" t="s">
        <v>506</v>
      </c>
      <c s="36" t="s">
        <v>1380</v>
      </c>
      <c s="36" t="s">
        <v>3442</v>
      </c>
      <c s="2" t="s">
        <v>3440</v>
      </c>
      <c r="L3807" s="2" t="s">
        <v>867</v>
      </c>
      <c r="N3807" s="33">
        <v>116.03</v>
      </c>
      <c s="8">
        <v>1</v>
      </c>
    </row>
    <row ht="22.5" customHeight="1">
      <c s="2">
        <v>702</v>
      </c>
      <c s="2">
        <v>969</v>
      </c>
      <c s="2" t="s">
        <v>3440</v>
      </c>
      <c s="2" t="s">
        <v>602</v>
      </c>
      <c s="2" t="s">
        <v>748</v>
      </c>
      <c s="32" t="s">
        <v>4337</v>
      </c>
      <c s="2" t="s">
        <v>506</v>
      </c>
      <c s="36" t="s">
        <v>1380</v>
      </c>
      <c s="36" t="s">
        <v>3442</v>
      </c>
      <c s="2" t="s">
        <v>3440</v>
      </c>
      <c r="L3808" s="2" t="s">
        <v>867</v>
      </c>
      <c r="N3808" s="33">
        <v>102.13</v>
      </c>
      <c s="8">
        <v>1</v>
      </c>
    </row>
    <row ht="22.5" customHeight="1">
      <c s="2">
        <v>702</v>
      </c>
      <c s="2">
        <v>970</v>
      </c>
      <c s="2" t="s">
        <v>3440</v>
      </c>
      <c s="2" t="s">
        <v>602</v>
      </c>
      <c s="2" t="s">
        <v>748</v>
      </c>
      <c s="32" t="s">
        <v>4338</v>
      </c>
      <c s="2" t="s">
        <v>506</v>
      </c>
      <c s="36" t="s">
        <v>1380</v>
      </c>
      <c s="36" t="s">
        <v>3442</v>
      </c>
      <c s="2" t="s">
        <v>3440</v>
      </c>
      <c r="L3809" s="2" t="s">
        <v>867</v>
      </c>
      <c r="N3809" s="33">
        <v>12.699999999999999</v>
      </c>
      <c s="8">
        <v>1</v>
      </c>
    </row>
    <row ht="22.5" customHeight="1">
      <c s="2">
        <v>702</v>
      </c>
      <c s="2">
        <v>971</v>
      </c>
      <c s="2" t="s">
        <v>3440</v>
      </c>
      <c s="2" t="s">
        <v>602</v>
      </c>
      <c s="2" t="s">
        <v>748</v>
      </c>
      <c s="32" t="s">
        <v>4339</v>
      </c>
      <c s="2" t="s">
        <v>506</v>
      </c>
      <c s="36" t="s">
        <v>1380</v>
      </c>
      <c s="36" t="s">
        <v>3442</v>
      </c>
      <c s="2" t="s">
        <v>3440</v>
      </c>
      <c r="L3810" s="2" t="s">
        <v>867</v>
      </c>
      <c r="N3810" s="33">
        <v>75</v>
      </c>
      <c s="8">
        <v>1</v>
      </c>
    </row>
    <row ht="22.5" customHeight="1">
      <c s="2">
        <v>702</v>
      </c>
      <c s="2">
        <v>972</v>
      </c>
      <c s="2" t="s">
        <v>3440</v>
      </c>
      <c s="2" t="s">
        <v>602</v>
      </c>
      <c s="2" t="s">
        <v>748</v>
      </c>
      <c s="32" t="s">
        <v>4340</v>
      </c>
      <c s="2" t="s">
        <v>506</v>
      </c>
      <c s="36" t="s">
        <v>1380</v>
      </c>
      <c s="36" t="s">
        <v>3442</v>
      </c>
      <c s="2" t="s">
        <v>3440</v>
      </c>
      <c r="L3811" s="2" t="s">
        <v>867</v>
      </c>
      <c r="N3811" s="33">
        <v>75</v>
      </c>
      <c s="8">
        <v>1</v>
      </c>
    </row>
    <row ht="22.5" customHeight="1">
      <c s="2">
        <v>702</v>
      </c>
      <c s="2">
        <v>973</v>
      </c>
      <c s="2" t="s">
        <v>3440</v>
      </c>
      <c s="2" t="s">
        <v>602</v>
      </c>
      <c s="2" t="s">
        <v>748</v>
      </c>
      <c s="32" t="s">
        <v>4341</v>
      </c>
      <c s="2" t="s">
        <v>506</v>
      </c>
      <c s="36" t="s">
        <v>1380</v>
      </c>
      <c s="36" t="s">
        <v>3442</v>
      </c>
      <c s="2" t="s">
        <v>3440</v>
      </c>
      <c r="L3812" s="2" t="s">
        <v>867</v>
      </c>
      <c r="N3812" s="33">
        <v>87</v>
      </c>
      <c s="8">
        <v>1</v>
      </c>
    </row>
    <row ht="22.5" customHeight="1">
      <c s="2">
        <v>702</v>
      </c>
      <c s="2">
        <v>974</v>
      </c>
      <c s="2" t="s">
        <v>3440</v>
      </c>
      <c s="2" t="s">
        <v>602</v>
      </c>
      <c s="2" t="s">
        <v>748</v>
      </c>
      <c s="32" t="s">
        <v>4342</v>
      </c>
      <c s="2" t="s">
        <v>506</v>
      </c>
      <c s="36" t="s">
        <v>1380</v>
      </c>
      <c s="36" t="s">
        <v>3442</v>
      </c>
      <c s="2" t="s">
        <v>3440</v>
      </c>
      <c r="L3813" s="2" t="s">
        <v>867</v>
      </c>
      <c r="N3813" s="33">
        <v>87</v>
      </c>
      <c s="8">
        <v>1</v>
      </c>
    </row>
    <row ht="22.5" customHeight="1">
      <c s="2">
        <v>702</v>
      </c>
      <c s="2">
        <v>975</v>
      </c>
      <c s="2" t="s">
        <v>3440</v>
      </c>
      <c s="2" t="s">
        <v>345</v>
      </c>
      <c s="2" t="s">
        <v>4343</v>
      </c>
      <c s="32" t="s">
        <v>4344</v>
      </c>
      <c s="2" t="s">
        <v>506</v>
      </c>
      <c s="36" t="s">
        <v>1380</v>
      </c>
      <c s="36" t="s">
        <v>3442</v>
      </c>
      <c s="2" t="s">
        <v>3440</v>
      </c>
      <c r="L3814" s="2" t="s">
        <v>867</v>
      </c>
      <c r="N3814" s="33">
        <v>66</v>
      </c>
      <c s="8">
        <v>1</v>
      </c>
    </row>
    <row ht="22.5" customHeight="1">
      <c s="2">
        <v>702</v>
      </c>
      <c s="2">
        <v>976</v>
      </c>
      <c s="2" t="s">
        <v>3440</v>
      </c>
      <c s="2" t="s">
        <v>345</v>
      </c>
      <c s="2" t="s">
        <v>4343</v>
      </c>
      <c s="32" t="s">
        <v>4345</v>
      </c>
      <c s="2" t="s">
        <v>506</v>
      </c>
      <c s="36" t="s">
        <v>1380</v>
      </c>
      <c s="36" t="s">
        <v>3442</v>
      </c>
      <c s="2" t="s">
        <v>3440</v>
      </c>
      <c r="L3815" s="2" t="s">
        <v>867</v>
      </c>
      <c r="N3815" s="33">
        <v>182</v>
      </c>
      <c s="8">
        <v>1</v>
      </c>
    </row>
    <row ht="22.5" customHeight="1">
      <c s="2">
        <v>702</v>
      </c>
      <c s="2">
        <v>977</v>
      </c>
      <c s="2" t="s">
        <v>3440</v>
      </c>
      <c s="2" t="s">
        <v>345</v>
      </c>
      <c s="2" t="s">
        <v>4343</v>
      </c>
      <c s="32" t="s">
        <v>4346</v>
      </c>
      <c s="2" t="s">
        <v>506</v>
      </c>
      <c s="36" t="s">
        <v>1380</v>
      </c>
      <c s="36" t="s">
        <v>3442</v>
      </c>
      <c s="2" t="s">
        <v>3440</v>
      </c>
      <c r="L3816" s="2" t="s">
        <v>867</v>
      </c>
      <c r="N3816" s="33">
        <v>65</v>
      </c>
      <c s="8">
        <v>1</v>
      </c>
    </row>
    <row ht="22.5" customHeight="1">
      <c s="2">
        <v>702</v>
      </c>
      <c s="2">
        <v>978</v>
      </c>
      <c s="2" t="s">
        <v>3440</v>
      </c>
      <c s="2" t="s">
        <v>345</v>
      </c>
      <c s="2" t="s">
        <v>4343</v>
      </c>
      <c s="32" t="s">
        <v>4347</v>
      </c>
      <c s="2" t="s">
        <v>506</v>
      </c>
      <c s="36" t="s">
        <v>1380</v>
      </c>
      <c s="36" t="s">
        <v>3442</v>
      </c>
      <c s="2" t="s">
        <v>3440</v>
      </c>
      <c r="L3817" s="2" t="s">
        <v>867</v>
      </c>
      <c r="N3817" s="33">
        <v>32</v>
      </c>
      <c s="8">
        <v>1</v>
      </c>
    </row>
    <row ht="22.5" customHeight="1">
      <c s="2">
        <v>702</v>
      </c>
      <c s="2">
        <v>979</v>
      </c>
      <c s="2" t="s">
        <v>3440</v>
      </c>
      <c s="2" t="s">
        <v>345</v>
      </c>
      <c s="2" t="s">
        <v>4343</v>
      </c>
      <c s="32" t="s">
        <v>4348</v>
      </c>
      <c s="2" t="s">
        <v>506</v>
      </c>
      <c s="36" t="s">
        <v>1380</v>
      </c>
      <c s="36" t="s">
        <v>3442</v>
      </c>
      <c s="2" t="s">
        <v>3440</v>
      </c>
      <c r="L3818" s="2" t="s">
        <v>867</v>
      </c>
      <c r="N3818" s="33">
        <v>132</v>
      </c>
      <c s="8">
        <v>1</v>
      </c>
    </row>
    <row ht="22.5" customHeight="1">
      <c s="2">
        <v>702</v>
      </c>
      <c s="2">
        <v>980</v>
      </c>
      <c s="2" t="s">
        <v>3440</v>
      </c>
      <c s="2" t="s">
        <v>345</v>
      </c>
      <c s="2" t="s">
        <v>4343</v>
      </c>
      <c s="32" t="s">
        <v>4349</v>
      </c>
      <c s="2" t="s">
        <v>506</v>
      </c>
      <c s="36" t="s">
        <v>1380</v>
      </c>
      <c s="36" t="s">
        <v>3442</v>
      </c>
      <c s="2" t="s">
        <v>3440</v>
      </c>
      <c r="L3819" s="2" t="s">
        <v>867</v>
      </c>
      <c r="N3819" s="33">
        <v>124</v>
      </c>
      <c s="8">
        <v>1</v>
      </c>
    </row>
    <row ht="22.5" customHeight="1">
      <c s="2">
        <v>702</v>
      </c>
      <c s="2">
        <v>981</v>
      </c>
      <c s="2" t="s">
        <v>3440</v>
      </c>
      <c s="2" t="s">
        <v>345</v>
      </c>
      <c s="2" t="s">
        <v>4343</v>
      </c>
      <c s="32" t="s">
        <v>4350</v>
      </c>
      <c s="2" t="s">
        <v>506</v>
      </c>
      <c s="36" t="s">
        <v>1380</v>
      </c>
      <c s="36" t="s">
        <v>3442</v>
      </c>
      <c s="2" t="s">
        <v>3440</v>
      </c>
      <c r="L3820" s="2" t="s">
        <v>867</v>
      </c>
      <c r="N3820" s="33">
        <v>31</v>
      </c>
      <c s="8">
        <v>1</v>
      </c>
    </row>
    <row ht="22.5" customHeight="1">
      <c s="2">
        <v>702</v>
      </c>
      <c s="2">
        <v>982</v>
      </c>
      <c s="2" t="s">
        <v>3440</v>
      </c>
      <c s="2" t="s">
        <v>345</v>
      </c>
      <c s="2" t="s">
        <v>4343</v>
      </c>
      <c s="32" t="s">
        <v>4351</v>
      </c>
      <c s="2" t="s">
        <v>506</v>
      </c>
      <c s="36" t="s">
        <v>1380</v>
      </c>
      <c s="36" t="s">
        <v>3442</v>
      </c>
      <c s="2" t="s">
        <v>3440</v>
      </c>
      <c r="L3821" s="2" t="s">
        <v>867</v>
      </c>
      <c r="N3821" s="33">
        <v>3.2000000000000002</v>
      </c>
      <c s="8">
        <v>1</v>
      </c>
    </row>
    <row ht="22.5" customHeight="1">
      <c s="2">
        <v>702</v>
      </c>
      <c s="2">
        <v>983</v>
      </c>
      <c s="2" t="s">
        <v>3440</v>
      </c>
      <c s="2" t="s">
        <v>345</v>
      </c>
      <c s="2" t="s">
        <v>4343</v>
      </c>
      <c s="32" t="s">
        <v>3939</v>
      </c>
      <c s="2" t="s">
        <v>506</v>
      </c>
      <c s="36" t="s">
        <v>1380</v>
      </c>
      <c s="36" t="s">
        <v>3442</v>
      </c>
      <c s="2" t="s">
        <v>3440</v>
      </c>
      <c r="L3822" s="2" t="s">
        <v>867</v>
      </c>
      <c r="N3822" s="33">
        <v>12</v>
      </c>
      <c s="8">
        <v>1</v>
      </c>
    </row>
    <row ht="22.5" customHeight="1">
      <c s="2">
        <v>702</v>
      </c>
      <c s="2">
        <v>984</v>
      </c>
      <c s="2" t="s">
        <v>3440</v>
      </c>
      <c s="2" t="s">
        <v>345</v>
      </c>
      <c s="2" t="s">
        <v>4343</v>
      </c>
      <c s="32" t="s">
        <v>3941</v>
      </c>
      <c s="2" t="s">
        <v>506</v>
      </c>
      <c s="36" t="s">
        <v>1380</v>
      </c>
      <c s="36" t="s">
        <v>3442</v>
      </c>
      <c s="2" t="s">
        <v>3440</v>
      </c>
      <c r="L3823" s="2" t="s">
        <v>867</v>
      </c>
      <c r="N3823" s="33">
        <v>31</v>
      </c>
      <c s="8">
        <v>1</v>
      </c>
    </row>
    <row ht="22.5" customHeight="1">
      <c s="2">
        <v>702</v>
      </c>
      <c s="2">
        <v>985</v>
      </c>
      <c s="2" t="s">
        <v>3440</v>
      </c>
      <c s="2" t="s">
        <v>345</v>
      </c>
      <c s="2" t="s">
        <v>605</v>
      </c>
      <c s="32" t="s">
        <v>4352</v>
      </c>
      <c s="2" t="s">
        <v>506</v>
      </c>
      <c s="36" t="s">
        <v>1380</v>
      </c>
      <c s="36" t="s">
        <v>3442</v>
      </c>
      <c s="2" t="s">
        <v>3440</v>
      </c>
      <c r="L3824" s="2" t="s">
        <v>867</v>
      </c>
      <c r="N3824" s="33">
        <v>155.55000000000001</v>
      </c>
      <c s="8">
        <v>1</v>
      </c>
    </row>
    <row ht="22.5" customHeight="1">
      <c s="2">
        <v>702</v>
      </c>
      <c s="2">
        <v>986</v>
      </c>
      <c s="2" t="s">
        <v>3440</v>
      </c>
      <c s="2" t="s">
        <v>345</v>
      </c>
      <c s="2" t="s">
        <v>2881</v>
      </c>
      <c s="32" t="s">
        <v>4353</v>
      </c>
      <c s="2" t="s">
        <v>506</v>
      </c>
      <c s="36" t="s">
        <v>1380</v>
      </c>
      <c s="36" t="s">
        <v>3442</v>
      </c>
      <c s="2" t="s">
        <v>3440</v>
      </c>
      <c r="L3825" s="2" t="s">
        <v>867</v>
      </c>
      <c r="N3825" s="33">
        <v>171.06</v>
      </c>
      <c s="8">
        <v>1</v>
      </c>
    </row>
    <row ht="22.5" customHeight="1">
      <c s="2">
        <v>702</v>
      </c>
      <c s="2">
        <v>987</v>
      </c>
      <c s="2" t="s">
        <v>3440</v>
      </c>
      <c s="2" t="s">
        <v>345</v>
      </c>
      <c s="2" t="s">
        <v>2881</v>
      </c>
      <c s="32" t="s">
        <v>4354</v>
      </c>
      <c s="2" t="s">
        <v>506</v>
      </c>
      <c s="36" t="s">
        <v>1380</v>
      </c>
      <c s="36" t="s">
        <v>3442</v>
      </c>
      <c s="2" t="s">
        <v>3440</v>
      </c>
      <c r="L3826" s="2" t="s">
        <v>867</v>
      </c>
      <c r="N3826" s="33">
        <v>9.0299999999999994</v>
      </c>
      <c s="8">
        <v>1</v>
      </c>
    </row>
    <row ht="22.5" customHeight="1">
      <c s="2">
        <v>702</v>
      </c>
      <c s="2">
        <v>988</v>
      </c>
      <c s="2" t="s">
        <v>3440</v>
      </c>
      <c s="2" t="s">
        <v>345</v>
      </c>
      <c s="2" t="s">
        <v>2881</v>
      </c>
      <c s="32" t="s">
        <v>4355</v>
      </c>
      <c s="2" t="s">
        <v>506</v>
      </c>
      <c s="36" t="s">
        <v>1380</v>
      </c>
      <c s="36" t="s">
        <v>3442</v>
      </c>
      <c s="2" t="s">
        <v>3440</v>
      </c>
      <c r="L3827" s="2" t="s">
        <v>867</v>
      </c>
      <c r="N3827" s="33">
        <v>52.600000000000001</v>
      </c>
      <c s="8">
        <v>1</v>
      </c>
    </row>
    <row ht="22.5" customHeight="1">
      <c s="2">
        <v>702</v>
      </c>
      <c s="2">
        <v>989</v>
      </c>
      <c s="2" t="s">
        <v>3440</v>
      </c>
      <c s="2" t="s">
        <v>345</v>
      </c>
      <c s="2" t="s">
        <v>2881</v>
      </c>
      <c s="32" t="s">
        <v>4356</v>
      </c>
      <c s="2" t="s">
        <v>506</v>
      </c>
      <c s="36" t="s">
        <v>1380</v>
      </c>
      <c s="36" t="s">
        <v>3442</v>
      </c>
      <c s="2" t="s">
        <v>3440</v>
      </c>
      <c r="L3828" s="2" t="s">
        <v>867</v>
      </c>
      <c r="N3828" s="33">
        <v>54.909999999999997</v>
      </c>
      <c s="8">
        <v>1</v>
      </c>
    </row>
    <row ht="22.5" customHeight="1">
      <c s="2">
        <v>702</v>
      </c>
      <c s="2">
        <v>990</v>
      </c>
      <c s="2" t="s">
        <v>3440</v>
      </c>
      <c s="2" t="s">
        <v>345</v>
      </c>
      <c s="2" t="s">
        <v>2881</v>
      </c>
      <c s="32" t="s">
        <v>4357</v>
      </c>
      <c s="2" t="s">
        <v>506</v>
      </c>
      <c s="36" t="s">
        <v>1380</v>
      </c>
      <c s="36" t="s">
        <v>3442</v>
      </c>
      <c s="2" t="s">
        <v>3440</v>
      </c>
      <c r="L3829" s="2" t="s">
        <v>867</v>
      </c>
      <c r="N3829" s="33">
        <v>27.52</v>
      </c>
      <c s="8">
        <v>1</v>
      </c>
    </row>
    <row ht="22.5" customHeight="1">
      <c s="2">
        <v>702</v>
      </c>
      <c s="2">
        <v>991</v>
      </c>
      <c s="2" t="s">
        <v>3440</v>
      </c>
      <c s="2" t="s">
        <v>345</v>
      </c>
      <c s="2" t="s">
        <v>2881</v>
      </c>
      <c s="32" t="s">
        <v>4358</v>
      </c>
      <c s="2" t="s">
        <v>506</v>
      </c>
      <c s="36" t="s">
        <v>1380</v>
      </c>
      <c s="36" t="s">
        <v>3442</v>
      </c>
      <c s="2" t="s">
        <v>3440</v>
      </c>
      <c r="L3830" s="2" t="s">
        <v>867</v>
      </c>
      <c r="N3830" s="33">
        <v>35.340000000000003</v>
      </c>
      <c s="8">
        <v>1</v>
      </c>
    </row>
    <row ht="22.5" customHeight="1">
      <c s="2">
        <v>702</v>
      </c>
      <c s="2">
        <v>992</v>
      </c>
      <c s="2" t="s">
        <v>3440</v>
      </c>
      <c s="2" t="s">
        <v>345</v>
      </c>
      <c s="2" t="s">
        <v>2887</v>
      </c>
      <c s="32" t="s">
        <v>4359</v>
      </c>
      <c s="2" t="s">
        <v>506</v>
      </c>
      <c s="36" t="s">
        <v>1380</v>
      </c>
      <c s="36" t="s">
        <v>3442</v>
      </c>
      <c s="2" t="s">
        <v>3440</v>
      </c>
      <c r="L3831" s="2" t="s">
        <v>867</v>
      </c>
      <c r="N3831" s="33">
        <v>105</v>
      </c>
      <c s="8">
        <v>1</v>
      </c>
    </row>
    <row ht="22.5" customHeight="1">
      <c s="2">
        <v>702</v>
      </c>
      <c s="2">
        <v>993</v>
      </c>
      <c s="2" t="s">
        <v>3440</v>
      </c>
      <c s="2" t="s">
        <v>345</v>
      </c>
      <c s="2" t="s">
        <v>2887</v>
      </c>
      <c s="32" t="s">
        <v>4360</v>
      </c>
      <c s="2" t="s">
        <v>506</v>
      </c>
      <c s="36" t="s">
        <v>1380</v>
      </c>
      <c s="36" t="s">
        <v>3442</v>
      </c>
      <c s="2" t="s">
        <v>3440</v>
      </c>
      <c r="L3832" s="2" t="s">
        <v>867</v>
      </c>
      <c r="N3832" s="33">
        <v>4.7000000000000002</v>
      </c>
      <c s="8">
        <v>1</v>
      </c>
    </row>
    <row ht="22.5" customHeight="1">
      <c s="2">
        <v>702</v>
      </c>
      <c s="2">
        <v>994</v>
      </c>
      <c s="2" t="s">
        <v>3440</v>
      </c>
      <c s="2" t="s">
        <v>345</v>
      </c>
      <c s="2" t="s">
        <v>2887</v>
      </c>
      <c s="32" t="s">
        <v>4361</v>
      </c>
      <c s="2" t="s">
        <v>506</v>
      </c>
      <c s="36" t="s">
        <v>1380</v>
      </c>
      <c s="36" t="s">
        <v>3442</v>
      </c>
      <c s="2" t="s">
        <v>3440</v>
      </c>
      <c r="L3833" s="2" t="s">
        <v>867</v>
      </c>
      <c r="N3833" s="33">
        <v>39</v>
      </c>
      <c s="8">
        <v>1</v>
      </c>
    </row>
    <row ht="22.5" customHeight="1">
      <c s="2">
        <v>702</v>
      </c>
      <c s="2">
        <v>995</v>
      </c>
      <c s="2" t="s">
        <v>3440</v>
      </c>
      <c s="2" t="s">
        <v>345</v>
      </c>
      <c s="2" t="s">
        <v>2887</v>
      </c>
      <c s="32" t="s">
        <v>4362</v>
      </c>
      <c s="2" t="s">
        <v>506</v>
      </c>
      <c s="36" t="s">
        <v>1380</v>
      </c>
      <c s="36" t="s">
        <v>3442</v>
      </c>
      <c s="2" t="s">
        <v>3440</v>
      </c>
      <c r="L3834" s="2" t="s">
        <v>867</v>
      </c>
      <c r="N3834" s="33">
        <v>43</v>
      </c>
      <c s="8">
        <v>1</v>
      </c>
    </row>
    <row ht="22.5" customHeight="1">
      <c s="2">
        <v>702</v>
      </c>
      <c s="2">
        <v>996</v>
      </c>
      <c s="2" t="s">
        <v>3440</v>
      </c>
      <c s="2" t="s">
        <v>345</v>
      </c>
      <c s="2" t="s">
        <v>2887</v>
      </c>
      <c s="32" t="s">
        <v>4363</v>
      </c>
      <c s="2" t="s">
        <v>506</v>
      </c>
      <c s="36" t="s">
        <v>1380</v>
      </c>
      <c s="36" t="s">
        <v>3442</v>
      </c>
      <c s="2" t="s">
        <v>3440</v>
      </c>
      <c r="L3835" s="2" t="s">
        <v>867</v>
      </c>
      <c r="N3835" s="33">
        <v>19</v>
      </c>
      <c s="8">
        <v>1</v>
      </c>
    </row>
    <row ht="22.5" customHeight="1">
      <c s="2">
        <v>702</v>
      </c>
      <c s="2">
        <v>997</v>
      </c>
      <c s="2" t="s">
        <v>3440</v>
      </c>
      <c s="2" t="s">
        <v>345</v>
      </c>
      <c s="2" t="s">
        <v>2887</v>
      </c>
      <c s="32" t="s">
        <v>4364</v>
      </c>
      <c s="2" t="s">
        <v>506</v>
      </c>
      <c s="36" t="s">
        <v>1380</v>
      </c>
      <c s="36" t="s">
        <v>3442</v>
      </c>
      <c s="2" t="s">
        <v>3440</v>
      </c>
      <c r="L3836" s="2" t="s">
        <v>867</v>
      </c>
      <c r="N3836" s="33">
        <v>298</v>
      </c>
      <c s="8">
        <v>1</v>
      </c>
    </row>
    <row ht="22.5" customHeight="1">
      <c s="2">
        <v>702</v>
      </c>
      <c s="2">
        <v>998</v>
      </c>
      <c s="2" t="s">
        <v>3440</v>
      </c>
      <c s="2" t="s">
        <v>345</v>
      </c>
      <c s="2" t="s">
        <v>2887</v>
      </c>
      <c s="32" t="s">
        <v>4365</v>
      </c>
      <c s="2" t="s">
        <v>506</v>
      </c>
      <c s="36" t="s">
        <v>1380</v>
      </c>
      <c s="36" t="s">
        <v>3442</v>
      </c>
      <c s="2" t="s">
        <v>3440</v>
      </c>
      <c r="L3837" s="2" t="s">
        <v>867</v>
      </c>
      <c r="N3837" s="33">
        <v>150</v>
      </c>
      <c s="8">
        <v>1</v>
      </c>
    </row>
    <row ht="22.5" customHeight="1">
      <c s="2">
        <v>702</v>
      </c>
      <c s="2">
        <v>999</v>
      </c>
      <c s="2" t="s">
        <v>3440</v>
      </c>
      <c s="2" t="s">
        <v>345</v>
      </c>
      <c s="2" t="s">
        <v>2887</v>
      </c>
      <c s="32" t="s">
        <v>3686</v>
      </c>
      <c s="2" t="s">
        <v>506</v>
      </c>
      <c s="36" t="s">
        <v>1380</v>
      </c>
      <c s="36" t="s">
        <v>3442</v>
      </c>
      <c s="2" t="s">
        <v>3440</v>
      </c>
      <c r="L3838" s="2" t="s">
        <v>867</v>
      </c>
      <c r="N3838" s="33">
        <v>123</v>
      </c>
      <c s="8">
        <v>1</v>
      </c>
    </row>
    <row ht="22.5" customHeight="1">
      <c s="2">
        <v>702</v>
      </c>
      <c s="2">
        <v>1000</v>
      </c>
      <c s="2" t="s">
        <v>3440</v>
      </c>
      <c s="2" t="s">
        <v>345</v>
      </c>
      <c s="2" t="s">
        <v>2887</v>
      </c>
      <c s="32" t="s">
        <v>2314</v>
      </c>
      <c s="2" t="s">
        <v>506</v>
      </c>
      <c s="36" t="s">
        <v>1380</v>
      </c>
      <c s="36" t="s">
        <v>3442</v>
      </c>
      <c s="2" t="s">
        <v>3440</v>
      </c>
      <c r="L3839" s="2" t="s">
        <v>867</v>
      </c>
      <c r="N3839" s="33">
        <v>450</v>
      </c>
      <c s="8">
        <v>1</v>
      </c>
    </row>
    <row ht="22.5" customHeight="1">
      <c s="2">
        <v>702</v>
      </c>
      <c s="2">
        <v>1001</v>
      </c>
      <c s="2" t="s">
        <v>3440</v>
      </c>
      <c s="2" t="s">
        <v>345</v>
      </c>
      <c s="2" t="s">
        <v>2887</v>
      </c>
      <c s="32" t="s">
        <v>2315</v>
      </c>
      <c s="2" t="s">
        <v>506</v>
      </c>
      <c s="36" t="s">
        <v>1380</v>
      </c>
      <c s="36" t="s">
        <v>3442</v>
      </c>
      <c s="2" t="s">
        <v>3440</v>
      </c>
      <c r="L3840" s="2" t="s">
        <v>867</v>
      </c>
      <c r="N3840" s="33">
        <v>32</v>
      </c>
      <c s="8">
        <v>1</v>
      </c>
    </row>
    <row ht="22.5" customHeight="1">
      <c s="2">
        <v>702</v>
      </c>
      <c s="2">
        <v>1002</v>
      </c>
      <c s="2" t="s">
        <v>3440</v>
      </c>
      <c s="2" t="s">
        <v>345</v>
      </c>
      <c s="2" t="s">
        <v>2887</v>
      </c>
      <c s="32" t="s">
        <v>3687</v>
      </c>
      <c s="2" t="s">
        <v>506</v>
      </c>
      <c s="36" t="s">
        <v>1380</v>
      </c>
      <c s="36" t="s">
        <v>3442</v>
      </c>
      <c s="2" t="s">
        <v>3440</v>
      </c>
      <c r="L3841" s="2" t="s">
        <v>867</v>
      </c>
      <c r="N3841" s="33">
        <v>3.0899999999999999</v>
      </c>
      <c s="8">
        <v>1</v>
      </c>
    </row>
    <row ht="22.5" customHeight="1">
      <c s="2">
        <v>702</v>
      </c>
      <c s="2">
        <v>1003</v>
      </c>
      <c s="2" t="s">
        <v>3440</v>
      </c>
      <c s="2" t="s">
        <v>345</v>
      </c>
      <c s="2" t="s">
        <v>2887</v>
      </c>
      <c s="32" t="s">
        <v>4366</v>
      </c>
      <c s="2" t="s">
        <v>506</v>
      </c>
      <c s="36" t="s">
        <v>1380</v>
      </c>
      <c s="36" t="s">
        <v>3442</v>
      </c>
      <c s="2" t="s">
        <v>3440</v>
      </c>
      <c r="L3842" s="2" t="s">
        <v>867</v>
      </c>
      <c r="N3842" s="33">
        <v>548</v>
      </c>
      <c s="8">
        <v>1</v>
      </c>
    </row>
    <row ht="22.5" customHeight="1">
      <c s="2">
        <v>702</v>
      </c>
      <c s="2">
        <v>1004</v>
      </c>
      <c s="2" t="s">
        <v>3440</v>
      </c>
      <c s="2" t="s">
        <v>345</v>
      </c>
      <c s="2" t="s">
        <v>2887</v>
      </c>
      <c s="32" t="s">
        <v>2888</v>
      </c>
      <c s="2" t="s">
        <v>506</v>
      </c>
      <c s="36" t="s">
        <v>1380</v>
      </c>
      <c s="36" t="s">
        <v>3442</v>
      </c>
      <c s="2" t="s">
        <v>3440</v>
      </c>
      <c r="L3843" s="2" t="s">
        <v>867</v>
      </c>
      <c r="N3843" s="33">
        <v>7.2599999999999998</v>
      </c>
      <c s="8">
        <v>1</v>
      </c>
    </row>
    <row ht="22.5" customHeight="1">
      <c s="2">
        <v>702</v>
      </c>
      <c s="2">
        <v>1005</v>
      </c>
      <c s="2" t="s">
        <v>3440</v>
      </c>
      <c s="2" t="s">
        <v>345</v>
      </c>
      <c s="2" t="s">
        <v>2887</v>
      </c>
      <c s="32" t="s">
        <v>2889</v>
      </c>
      <c s="2" t="s">
        <v>506</v>
      </c>
      <c s="36" t="s">
        <v>1380</v>
      </c>
      <c s="36" t="s">
        <v>3442</v>
      </c>
      <c s="2" t="s">
        <v>3440</v>
      </c>
      <c r="L3844" s="2" t="s">
        <v>867</v>
      </c>
      <c r="N3844" s="33">
        <v>4.2300000000000004</v>
      </c>
      <c s="8">
        <v>1</v>
      </c>
    </row>
    <row ht="22.5" customHeight="1">
      <c s="2">
        <v>702</v>
      </c>
      <c s="2">
        <v>1006</v>
      </c>
      <c s="2" t="s">
        <v>3440</v>
      </c>
      <c s="2" t="s">
        <v>345</v>
      </c>
      <c s="2" t="s">
        <v>2887</v>
      </c>
      <c s="32" t="s">
        <v>2890</v>
      </c>
      <c s="2" t="s">
        <v>506</v>
      </c>
      <c s="36" t="s">
        <v>1380</v>
      </c>
      <c s="36" t="s">
        <v>3442</v>
      </c>
      <c s="2" t="s">
        <v>3440</v>
      </c>
      <c r="L3845" s="2" t="s">
        <v>867</v>
      </c>
      <c r="N3845" s="33">
        <v>139</v>
      </c>
      <c s="8">
        <v>1</v>
      </c>
    </row>
    <row ht="22.5" customHeight="1">
      <c s="2">
        <v>702</v>
      </c>
      <c s="2">
        <v>1007</v>
      </c>
      <c s="2" t="s">
        <v>3440</v>
      </c>
      <c s="2" t="s">
        <v>345</v>
      </c>
      <c s="2" t="s">
        <v>2887</v>
      </c>
      <c s="32" t="s">
        <v>2891</v>
      </c>
      <c s="2" t="s">
        <v>506</v>
      </c>
      <c s="36" t="s">
        <v>1380</v>
      </c>
      <c s="36" t="s">
        <v>3442</v>
      </c>
      <c s="2" t="s">
        <v>3440</v>
      </c>
      <c r="L3846" s="2" t="s">
        <v>867</v>
      </c>
      <c r="N3846" s="33">
        <v>280</v>
      </c>
      <c s="8">
        <v>1</v>
      </c>
    </row>
    <row ht="22.5" customHeight="1">
      <c s="2">
        <v>702</v>
      </c>
      <c s="2">
        <v>1008</v>
      </c>
      <c s="2" t="s">
        <v>3440</v>
      </c>
      <c s="2" t="s">
        <v>345</v>
      </c>
      <c s="2" t="s">
        <v>2887</v>
      </c>
      <c s="32" t="s">
        <v>2892</v>
      </c>
      <c s="2" t="s">
        <v>506</v>
      </c>
      <c s="36" t="s">
        <v>1380</v>
      </c>
      <c s="36" t="s">
        <v>3442</v>
      </c>
      <c s="2" t="s">
        <v>3440</v>
      </c>
      <c r="L3847" s="2" t="s">
        <v>867</v>
      </c>
      <c r="N3847" s="33">
        <v>262</v>
      </c>
      <c s="8">
        <v>1</v>
      </c>
    </row>
    <row ht="22.5" customHeight="1">
      <c s="2">
        <v>702</v>
      </c>
      <c s="2">
        <v>1009</v>
      </c>
      <c s="2" t="s">
        <v>3440</v>
      </c>
      <c s="2" t="s">
        <v>345</v>
      </c>
      <c s="2" t="s">
        <v>1016</v>
      </c>
      <c s="32" t="s">
        <v>4367</v>
      </c>
      <c s="2" t="s">
        <v>506</v>
      </c>
      <c s="36" t="s">
        <v>1380</v>
      </c>
      <c s="36" t="s">
        <v>3442</v>
      </c>
      <c s="2" t="s">
        <v>3440</v>
      </c>
      <c r="L3848" s="2" t="s">
        <v>867</v>
      </c>
      <c r="N3848" s="33">
        <v>152.65000000000001</v>
      </c>
      <c s="8">
        <v>1</v>
      </c>
    </row>
    <row ht="22.5" customHeight="1">
      <c s="2">
        <v>702</v>
      </c>
      <c s="2">
        <v>1010</v>
      </c>
      <c s="2" t="s">
        <v>3440</v>
      </c>
      <c s="2" t="s">
        <v>345</v>
      </c>
      <c s="2" t="s">
        <v>1016</v>
      </c>
      <c s="32" t="s">
        <v>4368</v>
      </c>
      <c s="2" t="s">
        <v>506</v>
      </c>
      <c s="36" t="s">
        <v>1380</v>
      </c>
      <c s="36" t="s">
        <v>3442</v>
      </c>
      <c s="2" t="s">
        <v>3440</v>
      </c>
      <c r="L3849" s="2" t="s">
        <v>867</v>
      </c>
      <c r="N3849" s="33">
        <v>55.539999999999999</v>
      </c>
      <c s="8">
        <v>1</v>
      </c>
    </row>
    <row ht="22.5" customHeight="1">
      <c s="2">
        <v>702</v>
      </c>
      <c s="2">
        <v>1011</v>
      </c>
      <c s="2" t="s">
        <v>3440</v>
      </c>
      <c s="2" t="s">
        <v>345</v>
      </c>
      <c s="2" t="s">
        <v>1016</v>
      </c>
      <c s="32" t="s">
        <v>4369</v>
      </c>
      <c s="2" t="s">
        <v>506</v>
      </c>
      <c s="36" t="s">
        <v>1380</v>
      </c>
      <c s="36" t="s">
        <v>3442</v>
      </c>
      <c s="2" t="s">
        <v>3440</v>
      </c>
      <c r="L3850" s="2" t="s">
        <v>867</v>
      </c>
      <c r="N3850" s="33">
        <v>1.6299999999999999</v>
      </c>
      <c s="8">
        <v>1</v>
      </c>
    </row>
    <row ht="22.5" customHeight="1">
      <c s="2">
        <v>702</v>
      </c>
      <c s="2">
        <v>1012</v>
      </c>
      <c s="2" t="s">
        <v>3440</v>
      </c>
      <c s="2" t="s">
        <v>345</v>
      </c>
      <c s="2" t="s">
        <v>1016</v>
      </c>
      <c s="32" t="s">
        <v>4370</v>
      </c>
      <c s="2" t="s">
        <v>506</v>
      </c>
      <c s="36" t="s">
        <v>1380</v>
      </c>
      <c s="36" t="s">
        <v>3442</v>
      </c>
      <c s="2" t="s">
        <v>3440</v>
      </c>
      <c r="L3851" s="2" t="s">
        <v>867</v>
      </c>
      <c r="N3851" s="33">
        <v>63.390000000000001</v>
      </c>
      <c s="8">
        <v>1</v>
      </c>
    </row>
    <row ht="22.5" customHeight="1">
      <c s="2">
        <v>702</v>
      </c>
      <c s="2">
        <v>1013</v>
      </c>
      <c s="2" t="s">
        <v>3440</v>
      </c>
      <c s="2" t="s">
        <v>345</v>
      </c>
      <c s="2" t="s">
        <v>1016</v>
      </c>
      <c s="32" t="s">
        <v>4371</v>
      </c>
      <c s="2" t="s">
        <v>506</v>
      </c>
      <c s="36" t="s">
        <v>1380</v>
      </c>
      <c s="36" t="s">
        <v>3442</v>
      </c>
      <c s="2" t="s">
        <v>3440</v>
      </c>
      <c r="L3852" s="2" t="s">
        <v>867</v>
      </c>
      <c r="N3852" s="33">
        <v>20.550000000000001</v>
      </c>
      <c s="8">
        <v>1</v>
      </c>
    </row>
    <row ht="22.5" customHeight="1">
      <c s="2">
        <v>702</v>
      </c>
      <c s="2">
        <v>1014</v>
      </c>
      <c s="2" t="s">
        <v>3440</v>
      </c>
      <c s="2" t="s">
        <v>345</v>
      </c>
      <c s="2" t="s">
        <v>1016</v>
      </c>
      <c s="32" t="s">
        <v>4372</v>
      </c>
      <c s="2" t="s">
        <v>506</v>
      </c>
      <c s="36" t="s">
        <v>1380</v>
      </c>
      <c s="36" t="s">
        <v>3442</v>
      </c>
      <c s="2" t="s">
        <v>3440</v>
      </c>
      <c r="L3853" s="2" t="s">
        <v>867</v>
      </c>
      <c r="N3853" s="33">
        <v>51.090000000000003</v>
      </c>
      <c s="8">
        <v>1</v>
      </c>
    </row>
    <row ht="22.5" customHeight="1">
      <c s="2">
        <v>702</v>
      </c>
      <c s="2">
        <v>1015</v>
      </c>
      <c s="2" t="s">
        <v>3440</v>
      </c>
      <c s="2" t="s">
        <v>345</v>
      </c>
      <c s="2" t="s">
        <v>1016</v>
      </c>
      <c s="32" t="s">
        <v>4373</v>
      </c>
      <c s="2" t="s">
        <v>506</v>
      </c>
      <c s="36" t="s">
        <v>1380</v>
      </c>
      <c s="36" t="s">
        <v>3442</v>
      </c>
      <c s="2" t="s">
        <v>3440</v>
      </c>
      <c r="L3854" s="2" t="s">
        <v>867</v>
      </c>
      <c r="N3854" s="33">
        <v>4.6399999999999997</v>
      </c>
      <c s="8">
        <v>1</v>
      </c>
    </row>
    <row ht="22.5" customHeight="1">
      <c s="2">
        <v>702</v>
      </c>
      <c s="2">
        <v>1016</v>
      </c>
      <c s="2" t="s">
        <v>3440</v>
      </c>
      <c s="2" t="s">
        <v>345</v>
      </c>
      <c s="2" t="s">
        <v>1016</v>
      </c>
      <c s="32" t="s">
        <v>4374</v>
      </c>
      <c s="2" t="s">
        <v>506</v>
      </c>
      <c s="36" t="s">
        <v>1380</v>
      </c>
      <c s="36" t="s">
        <v>3442</v>
      </c>
      <c s="2" t="s">
        <v>3440</v>
      </c>
      <c r="L3855" s="2" t="s">
        <v>867</v>
      </c>
      <c r="N3855" s="33">
        <v>77.109999999999999</v>
      </c>
      <c s="8">
        <v>1</v>
      </c>
    </row>
    <row ht="22.5" customHeight="1">
      <c s="2">
        <v>702</v>
      </c>
      <c s="2">
        <v>1017</v>
      </c>
      <c s="2" t="s">
        <v>3440</v>
      </c>
      <c s="2" t="s">
        <v>345</v>
      </c>
      <c s="2" t="s">
        <v>1016</v>
      </c>
      <c s="32" t="s">
        <v>4375</v>
      </c>
      <c s="2" t="s">
        <v>506</v>
      </c>
      <c s="36" t="s">
        <v>1380</v>
      </c>
      <c s="36" t="s">
        <v>3442</v>
      </c>
      <c s="2" t="s">
        <v>3440</v>
      </c>
      <c r="L3856" s="2" t="s">
        <v>867</v>
      </c>
      <c r="N3856" s="33">
        <v>47.259999999999998</v>
      </c>
      <c s="8">
        <v>1</v>
      </c>
    </row>
    <row ht="22.5" customHeight="1">
      <c s="2">
        <v>702</v>
      </c>
      <c s="2">
        <v>1018</v>
      </c>
      <c s="2" t="s">
        <v>3440</v>
      </c>
      <c s="2" t="s">
        <v>345</v>
      </c>
      <c s="2" t="s">
        <v>1016</v>
      </c>
      <c s="32" t="s">
        <v>4376</v>
      </c>
      <c s="2" t="s">
        <v>506</v>
      </c>
      <c s="36" t="s">
        <v>1380</v>
      </c>
      <c s="36" t="s">
        <v>3442</v>
      </c>
      <c s="2" t="s">
        <v>3440</v>
      </c>
      <c r="L3857" s="2" t="s">
        <v>867</v>
      </c>
      <c r="N3857" s="33">
        <v>45.689999999999998</v>
      </c>
      <c s="8">
        <v>1</v>
      </c>
    </row>
    <row ht="22.5" customHeight="1">
      <c s="2">
        <v>702</v>
      </c>
      <c s="2">
        <v>1019</v>
      </c>
      <c s="2" t="s">
        <v>3440</v>
      </c>
      <c s="2" t="s">
        <v>345</v>
      </c>
      <c s="2" t="s">
        <v>1016</v>
      </c>
      <c s="32" t="s">
        <v>4377</v>
      </c>
      <c s="2" t="s">
        <v>506</v>
      </c>
      <c s="36" t="s">
        <v>1380</v>
      </c>
      <c s="36" t="s">
        <v>3442</v>
      </c>
      <c s="2" t="s">
        <v>3440</v>
      </c>
      <c r="L3858" s="2" t="s">
        <v>867</v>
      </c>
      <c r="N3858" s="33">
        <v>11.09</v>
      </c>
      <c s="8">
        <v>1</v>
      </c>
    </row>
    <row ht="22.5" customHeight="1">
      <c s="2">
        <v>702</v>
      </c>
      <c s="2">
        <v>1020</v>
      </c>
      <c s="2" t="s">
        <v>3440</v>
      </c>
      <c s="2" t="s">
        <v>345</v>
      </c>
      <c s="2" t="s">
        <v>1016</v>
      </c>
      <c s="32" t="s">
        <v>4378</v>
      </c>
      <c s="2" t="s">
        <v>506</v>
      </c>
      <c s="36" t="s">
        <v>1380</v>
      </c>
      <c s="36" t="s">
        <v>3442</v>
      </c>
      <c s="2" t="s">
        <v>3440</v>
      </c>
      <c r="L3859" s="2" t="s">
        <v>867</v>
      </c>
      <c r="N3859" s="33">
        <v>121.52</v>
      </c>
      <c s="8">
        <v>1</v>
      </c>
    </row>
    <row ht="22.5" customHeight="1">
      <c s="2">
        <v>702</v>
      </c>
      <c s="2">
        <v>1021</v>
      </c>
      <c s="2" t="s">
        <v>3440</v>
      </c>
      <c s="2" t="s">
        <v>345</v>
      </c>
      <c s="2" t="s">
        <v>1016</v>
      </c>
      <c s="32" t="s">
        <v>4379</v>
      </c>
      <c s="2" t="s">
        <v>506</v>
      </c>
      <c s="36" t="s">
        <v>1380</v>
      </c>
      <c s="36" t="s">
        <v>3442</v>
      </c>
      <c s="2" t="s">
        <v>3440</v>
      </c>
      <c r="L3860" s="2" t="s">
        <v>867</v>
      </c>
      <c r="N3860" s="33">
        <v>40.549999999999997</v>
      </c>
      <c s="8">
        <v>1</v>
      </c>
    </row>
    <row ht="22.5" customHeight="1">
      <c s="2">
        <v>702</v>
      </c>
      <c s="2">
        <v>1022</v>
      </c>
      <c s="2" t="s">
        <v>3440</v>
      </c>
      <c s="2" t="s">
        <v>345</v>
      </c>
      <c s="2" t="s">
        <v>1016</v>
      </c>
      <c s="32" t="s">
        <v>4380</v>
      </c>
      <c s="2" t="s">
        <v>506</v>
      </c>
      <c s="36" t="s">
        <v>1380</v>
      </c>
      <c s="36" t="s">
        <v>3442</v>
      </c>
      <c s="2" t="s">
        <v>3440</v>
      </c>
      <c r="L3861" s="2" t="s">
        <v>867</v>
      </c>
      <c r="N3861" s="33">
        <v>24.530000000000001</v>
      </c>
      <c s="8">
        <v>1</v>
      </c>
    </row>
    <row ht="22.5" customHeight="1">
      <c s="2">
        <v>702</v>
      </c>
      <c s="2">
        <v>1023</v>
      </c>
      <c s="2" t="s">
        <v>3440</v>
      </c>
      <c s="2" t="s">
        <v>345</v>
      </c>
      <c s="2" t="s">
        <v>1016</v>
      </c>
      <c s="32" t="s">
        <v>4381</v>
      </c>
      <c s="2" t="s">
        <v>506</v>
      </c>
      <c s="36" t="s">
        <v>1380</v>
      </c>
      <c s="36" t="s">
        <v>3442</v>
      </c>
      <c s="2" t="s">
        <v>3440</v>
      </c>
      <c r="L3862" s="2" t="s">
        <v>867</v>
      </c>
      <c r="N3862" s="33">
        <v>30.100000000000001</v>
      </c>
      <c s="8">
        <v>1</v>
      </c>
    </row>
    <row ht="22.5" customHeight="1">
      <c s="2">
        <v>702</v>
      </c>
      <c s="2">
        <v>1024</v>
      </c>
      <c s="2" t="s">
        <v>3440</v>
      </c>
      <c s="2" t="s">
        <v>345</v>
      </c>
      <c s="2" t="s">
        <v>1016</v>
      </c>
      <c s="32" t="s">
        <v>4382</v>
      </c>
      <c s="2" t="s">
        <v>506</v>
      </c>
      <c s="36" t="s">
        <v>1380</v>
      </c>
      <c s="36" t="s">
        <v>3442</v>
      </c>
      <c s="2" t="s">
        <v>3440</v>
      </c>
      <c r="L3863" s="2" t="s">
        <v>867</v>
      </c>
      <c r="N3863" s="33">
        <v>186.91999999999999</v>
      </c>
      <c s="8">
        <v>1</v>
      </c>
    </row>
    <row ht="22.5" customHeight="1">
      <c s="2">
        <v>702</v>
      </c>
      <c s="2">
        <v>1025</v>
      </c>
      <c s="2" t="s">
        <v>3440</v>
      </c>
      <c s="2" t="s">
        <v>345</v>
      </c>
      <c s="2" t="s">
        <v>1016</v>
      </c>
      <c s="32" t="s">
        <v>4383</v>
      </c>
      <c s="2" t="s">
        <v>506</v>
      </c>
      <c s="36" t="s">
        <v>1380</v>
      </c>
      <c s="36" t="s">
        <v>3442</v>
      </c>
      <c s="2" t="s">
        <v>3440</v>
      </c>
      <c r="L3864" s="2" t="s">
        <v>867</v>
      </c>
      <c r="N3864" s="33">
        <v>138.38999999999999</v>
      </c>
      <c s="8">
        <v>1</v>
      </c>
    </row>
    <row ht="22.5" customHeight="1">
      <c s="2">
        <v>702</v>
      </c>
      <c s="2">
        <v>1026</v>
      </c>
      <c s="2" t="s">
        <v>3440</v>
      </c>
      <c s="2" t="s">
        <v>345</v>
      </c>
      <c s="2" t="s">
        <v>1016</v>
      </c>
      <c s="32" t="s">
        <v>4384</v>
      </c>
      <c s="2" t="s">
        <v>506</v>
      </c>
      <c s="36" t="s">
        <v>1380</v>
      </c>
      <c s="36" t="s">
        <v>3442</v>
      </c>
      <c s="2" t="s">
        <v>3440</v>
      </c>
      <c r="L3865" s="2" t="s">
        <v>867</v>
      </c>
      <c r="N3865" s="33">
        <v>234.46000000000001</v>
      </c>
      <c s="8">
        <v>1</v>
      </c>
    </row>
    <row ht="22.5" customHeight="1">
      <c s="2">
        <v>702</v>
      </c>
      <c s="2">
        <v>1027</v>
      </c>
      <c s="2" t="s">
        <v>3440</v>
      </c>
      <c s="2" t="s">
        <v>345</v>
      </c>
      <c s="2" t="s">
        <v>1016</v>
      </c>
      <c s="32" t="s">
        <v>4385</v>
      </c>
      <c s="2" t="s">
        <v>506</v>
      </c>
      <c s="36" t="s">
        <v>1380</v>
      </c>
      <c s="36" t="s">
        <v>3442</v>
      </c>
      <c s="2" t="s">
        <v>3440</v>
      </c>
      <c r="L3866" s="2" t="s">
        <v>867</v>
      </c>
      <c r="N3866" s="33">
        <v>189.68000000000001</v>
      </c>
      <c s="8">
        <v>1</v>
      </c>
    </row>
    <row ht="22.5" customHeight="1">
      <c s="2">
        <v>702</v>
      </c>
      <c s="2">
        <v>1028</v>
      </c>
      <c s="2" t="s">
        <v>3440</v>
      </c>
      <c s="2" t="s">
        <v>345</v>
      </c>
      <c s="2" t="s">
        <v>1016</v>
      </c>
      <c s="32" t="s">
        <v>4386</v>
      </c>
      <c s="2" t="s">
        <v>506</v>
      </c>
      <c s="36" t="s">
        <v>1380</v>
      </c>
      <c s="36" t="s">
        <v>3442</v>
      </c>
      <c s="2" t="s">
        <v>3440</v>
      </c>
      <c r="L3867" s="2" t="s">
        <v>867</v>
      </c>
      <c r="N3867" s="33">
        <v>91.909999999999997</v>
      </c>
      <c s="8">
        <v>1</v>
      </c>
    </row>
    <row ht="22.5" customHeight="1">
      <c s="2">
        <v>702</v>
      </c>
      <c s="2">
        <v>1029</v>
      </c>
      <c s="2" t="s">
        <v>3440</v>
      </c>
      <c s="2" t="s">
        <v>345</v>
      </c>
      <c s="2" t="s">
        <v>1016</v>
      </c>
      <c s="32" t="s">
        <v>4387</v>
      </c>
      <c s="2" t="s">
        <v>506</v>
      </c>
      <c s="36" t="s">
        <v>1380</v>
      </c>
      <c s="36" t="s">
        <v>3442</v>
      </c>
      <c s="2" t="s">
        <v>3440</v>
      </c>
      <c r="L3868" s="2" t="s">
        <v>867</v>
      </c>
      <c r="N3868" s="33">
        <v>39.460000000000001</v>
      </c>
      <c s="8">
        <v>1</v>
      </c>
    </row>
    <row ht="22.5" customHeight="1">
      <c s="2">
        <v>702</v>
      </c>
      <c s="2">
        <v>1030</v>
      </c>
      <c s="2" t="s">
        <v>3440</v>
      </c>
      <c s="2" t="s">
        <v>345</v>
      </c>
      <c s="2" t="s">
        <v>1016</v>
      </c>
      <c s="32" t="s">
        <v>4388</v>
      </c>
      <c s="2" t="s">
        <v>506</v>
      </c>
      <c s="36" t="s">
        <v>1380</v>
      </c>
      <c s="36" t="s">
        <v>3442</v>
      </c>
      <c s="2" t="s">
        <v>3440</v>
      </c>
      <c r="L3869" s="2" t="s">
        <v>867</v>
      </c>
      <c r="N3869" s="33">
        <v>5.7999999999999998</v>
      </c>
      <c s="8">
        <v>1</v>
      </c>
    </row>
    <row ht="22.5" customHeight="1">
      <c s="2">
        <v>702</v>
      </c>
      <c s="2">
        <v>1031</v>
      </c>
      <c s="2" t="s">
        <v>3440</v>
      </c>
      <c s="2" t="s">
        <v>345</v>
      </c>
      <c s="2" t="s">
        <v>1016</v>
      </c>
      <c s="32" t="s">
        <v>4389</v>
      </c>
      <c s="2" t="s">
        <v>506</v>
      </c>
      <c s="36" t="s">
        <v>1380</v>
      </c>
      <c s="36" t="s">
        <v>3442</v>
      </c>
      <c s="2" t="s">
        <v>3440</v>
      </c>
      <c r="L3870" s="2" t="s">
        <v>867</v>
      </c>
      <c r="N3870" s="33">
        <v>3.6600000000000001</v>
      </c>
      <c s="8">
        <v>1</v>
      </c>
    </row>
    <row ht="22.5" customHeight="1">
      <c s="2">
        <v>702</v>
      </c>
      <c s="2">
        <v>1032</v>
      </c>
      <c s="2" t="s">
        <v>3440</v>
      </c>
      <c s="2" t="s">
        <v>345</v>
      </c>
      <c s="2" t="s">
        <v>1016</v>
      </c>
      <c s="32" t="s">
        <v>4390</v>
      </c>
      <c s="2" t="s">
        <v>506</v>
      </c>
      <c s="36" t="s">
        <v>1380</v>
      </c>
      <c s="36" t="s">
        <v>3442</v>
      </c>
      <c s="2" t="s">
        <v>3440</v>
      </c>
      <c r="L3871" s="2" t="s">
        <v>867</v>
      </c>
      <c r="N3871" s="33">
        <v>57.5</v>
      </c>
      <c s="8">
        <v>1</v>
      </c>
    </row>
    <row ht="22.5" customHeight="1">
      <c s="2">
        <v>702</v>
      </c>
      <c s="2">
        <v>1033</v>
      </c>
      <c s="2" t="s">
        <v>3440</v>
      </c>
      <c s="2" t="s">
        <v>345</v>
      </c>
      <c s="2" t="s">
        <v>1016</v>
      </c>
      <c s="32" t="s">
        <v>4391</v>
      </c>
      <c s="2" t="s">
        <v>506</v>
      </c>
      <c s="36" t="s">
        <v>1380</v>
      </c>
      <c s="36" t="s">
        <v>3442</v>
      </c>
      <c s="2" t="s">
        <v>3440</v>
      </c>
      <c r="L3872" s="2" t="s">
        <v>867</v>
      </c>
      <c r="N3872" s="33">
        <v>58</v>
      </c>
      <c s="8">
        <v>1</v>
      </c>
    </row>
    <row ht="22.5" customHeight="1">
      <c s="2">
        <v>702</v>
      </c>
      <c s="2">
        <v>1034</v>
      </c>
      <c s="2" t="s">
        <v>3440</v>
      </c>
      <c s="2" t="s">
        <v>345</v>
      </c>
      <c s="2" t="s">
        <v>1016</v>
      </c>
      <c s="32" t="s">
        <v>4392</v>
      </c>
      <c s="2" t="s">
        <v>506</v>
      </c>
      <c s="36" t="s">
        <v>1380</v>
      </c>
      <c s="36" t="s">
        <v>3442</v>
      </c>
      <c s="2" t="s">
        <v>3440</v>
      </c>
      <c r="L3873" s="2" t="s">
        <v>867</v>
      </c>
      <c r="N3873" s="33">
        <v>6.1699999999999999</v>
      </c>
      <c s="8">
        <v>1</v>
      </c>
    </row>
    <row ht="22.5" customHeight="1">
      <c s="2">
        <v>702</v>
      </c>
      <c s="2">
        <v>1035</v>
      </c>
      <c s="2" t="s">
        <v>3440</v>
      </c>
      <c s="2" t="s">
        <v>345</v>
      </c>
      <c s="2" t="s">
        <v>1016</v>
      </c>
      <c s="32" t="s">
        <v>4393</v>
      </c>
      <c s="2" t="s">
        <v>506</v>
      </c>
      <c s="36" t="s">
        <v>1380</v>
      </c>
      <c s="36" t="s">
        <v>3442</v>
      </c>
      <c s="2" t="s">
        <v>3440</v>
      </c>
      <c r="L3874" s="2" t="s">
        <v>867</v>
      </c>
      <c r="N3874" s="33">
        <v>66</v>
      </c>
      <c s="8">
        <v>1</v>
      </c>
    </row>
    <row ht="22.5" customHeight="1">
      <c s="2">
        <v>702</v>
      </c>
      <c s="2">
        <v>1036</v>
      </c>
      <c s="2" t="s">
        <v>3440</v>
      </c>
      <c s="2" t="s">
        <v>345</v>
      </c>
      <c s="2" t="s">
        <v>1016</v>
      </c>
      <c s="32" t="s">
        <v>4394</v>
      </c>
      <c s="2" t="s">
        <v>506</v>
      </c>
      <c s="36" t="s">
        <v>1380</v>
      </c>
      <c s="36" t="s">
        <v>3442</v>
      </c>
      <c s="2" t="s">
        <v>3440</v>
      </c>
      <c r="L3875" s="2" t="s">
        <v>867</v>
      </c>
      <c r="N3875" s="33">
        <v>15</v>
      </c>
      <c s="8">
        <v>1</v>
      </c>
    </row>
    <row ht="22.5" customHeight="1">
      <c s="2">
        <v>702</v>
      </c>
      <c s="2">
        <v>1037</v>
      </c>
      <c s="2" t="s">
        <v>3440</v>
      </c>
      <c s="2" t="s">
        <v>345</v>
      </c>
      <c s="2" t="s">
        <v>1016</v>
      </c>
      <c s="32" t="s">
        <v>4395</v>
      </c>
      <c s="2" t="s">
        <v>506</v>
      </c>
      <c s="36" t="s">
        <v>1380</v>
      </c>
      <c s="36" t="s">
        <v>3442</v>
      </c>
      <c s="2" t="s">
        <v>3440</v>
      </c>
      <c r="L3876" s="2" t="s">
        <v>867</v>
      </c>
      <c r="N3876" s="33">
        <v>6.3300000000000001</v>
      </c>
      <c s="8">
        <v>1</v>
      </c>
    </row>
    <row ht="22.5" customHeight="1">
      <c s="2">
        <v>702</v>
      </c>
      <c s="2">
        <v>1038</v>
      </c>
      <c s="2" t="s">
        <v>3440</v>
      </c>
      <c s="2" t="s">
        <v>345</v>
      </c>
      <c s="2" t="s">
        <v>4396</v>
      </c>
      <c s="32" t="s">
        <v>4397</v>
      </c>
      <c s="2" t="s">
        <v>506</v>
      </c>
      <c s="36" t="s">
        <v>1380</v>
      </c>
      <c s="36" t="s">
        <v>3442</v>
      </c>
      <c s="2" t="s">
        <v>3440</v>
      </c>
      <c r="L3877" s="2" t="s">
        <v>867</v>
      </c>
      <c r="N3877" s="33">
        <v>14.630000000000001</v>
      </c>
      <c s="8">
        <v>1</v>
      </c>
    </row>
    <row ht="22.5" customHeight="1">
      <c s="2">
        <v>702</v>
      </c>
      <c s="2">
        <v>1039</v>
      </c>
      <c s="2" t="s">
        <v>3440</v>
      </c>
      <c s="2" t="s">
        <v>345</v>
      </c>
      <c s="2" t="s">
        <v>636</v>
      </c>
      <c s="32" t="s">
        <v>4398</v>
      </c>
      <c s="2" t="s">
        <v>506</v>
      </c>
      <c s="36" t="s">
        <v>1380</v>
      </c>
      <c s="36" t="s">
        <v>3442</v>
      </c>
      <c s="2" t="s">
        <v>3440</v>
      </c>
      <c r="L3878" s="2" t="s">
        <v>867</v>
      </c>
      <c r="N3878" s="33">
        <v>65</v>
      </c>
      <c s="8">
        <v>1</v>
      </c>
    </row>
    <row ht="22.5" customHeight="1">
      <c s="2">
        <v>702</v>
      </c>
      <c s="2">
        <v>1040</v>
      </c>
      <c s="2" t="s">
        <v>3440</v>
      </c>
      <c s="2" t="s">
        <v>345</v>
      </c>
      <c s="2" t="s">
        <v>636</v>
      </c>
      <c s="32" t="s">
        <v>4399</v>
      </c>
      <c s="2" t="s">
        <v>506</v>
      </c>
      <c s="36" t="s">
        <v>1380</v>
      </c>
      <c s="36" t="s">
        <v>3442</v>
      </c>
      <c s="2" t="s">
        <v>3440</v>
      </c>
      <c r="L3879" s="2" t="s">
        <v>867</v>
      </c>
      <c r="N3879" s="33">
        <v>18</v>
      </c>
      <c s="8">
        <v>1</v>
      </c>
    </row>
    <row ht="22.5" customHeight="1">
      <c s="2">
        <v>702</v>
      </c>
      <c s="2">
        <v>1041</v>
      </c>
      <c s="2" t="s">
        <v>3440</v>
      </c>
      <c s="2" t="s">
        <v>345</v>
      </c>
      <c s="2" t="s">
        <v>636</v>
      </c>
      <c s="32" t="s">
        <v>4400</v>
      </c>
      <c s="2" t="s">
        <v>506</v>
      </c>
      <c s="36" t="s">
        <v>1380</v>
      </c>
      <c s="36" t="s">
        <v>3442</v>
      </c>
      <c s="2" t="s">
        <v>3440</v>
      </c>
      <c r="L3880" s="2" t="s">
        <v>867</v>
      </c>
      <c r="N3880" s="33">
        <v>45</v>
      </c>
      <c s="8">
        <v>1</v>
      </c>
    </row>
    <row ht="22.5" customHeight="1">
      <c s="2">
        <v>702</v>
      </c>
      <c s="2">
        <v>1042</v>
      </c>
      <c s="2" t="s">
        <v>3440</v>
      </c>
      <c s="2" t="s">
        <v>345</v>
      </c>
      <c s="2" t="s">
        <v>636</v>
      </c>
      <c s="32" t="s">
        <v>4401</v>
      </c>
      <c s="2" t="s">
        <v>506</v>
      </c>
      <c s="36" t="s">
        <v>1380</v>
      </c>
      <c s="36" t="s">
        <v>3442</v>
      </c>
      <c s="2" t="s">
        <v>3440</v>
      </c>
      <c r="L3881" s="2" t="s">
        <v>867</v>
      </c>
      <c r="N3881" s="33">
        <v>15</v>
      </c>
      <c s="8">
        <v>1</v>
      </c>
    </row>
    <row ht="22.5" customHeight="1">
      <c s="2">
        <v>702</v>
      </c>
      <c s="2">
        <v>1043</v>
      </c>
      <c s="2" t="s">
        <v>3440</v>
      </c>
      <c s="2" t="s">
        <v>345</v>
      </c>
      <c s="2" t="s">
        <v>636</v>
      </c>
      <c s="32" t="s">
        <v>4402</v>
      </c>
      <c s="2" t="s">
        <v>506</v>
      </c>
      <c s="36" t="s">
        <v>1380</v>
      </c>
      <c s="36" t="s">
        <v>3442</v>
      </c>
      <c s="2" t="s">
        <v>3440</v>
      </c>
      <c r="L3882" s="2" t="s">
        <v>867</v>
      </c>
      <c r="N3882" s="33">
        <v>42</v>
      </c>
      <c s="8">
        <v>1</v>
      </c>
    </row>
    <row ht="22.5" customHeight="1">
      <c s="2">
        <v>702</v>
      </c>
      <c s="2">
        <v>1044</v>
      </c>
      <c s="2" t="s">
        <v>3440</v>
      </c>
      <c s="2" t="s">
        <v>345</v>
      </c>
      <c s="2" t="s">
        <v>636</v>
      </c>
      <c s="32" t="s">
        <v>4403</v>
      </c>
      <c s="2" t="s">
        <v>506</v>
      </c>
      <c s="36" t="s">
        <v>1380</v>
      </c>
      <c s="36" t="s">
        <v>3442</v>
      </c>
      <c s="2" t="s">
        <v>3440</v>
      </c>
      <c r="L3883" s="2" t="s">
        <v>867</v>
      </c>
      <c r="N3883" s="33">
        <v>57</v>
      </c>
      <c s="8">
        <v>1</v>
      </c>
    </row>
    <row ht="22.5" customHeight="1">
      <c s="2">
        <v>702</v>
      </c>
      <c s="2">
        <v>1045</v>
      </c>
      <c s="2" t="s">
        <v>3440</v>
      </c>
      <c s="2" t="s">
        <v>345</v>
      </c>
      <c s="2" t="s">
        <v>636</v>
      </c>
      <c s="32" t="s">
        <v>4404</v>
      </c>
      <c s="2" t="s">
        <v>506</v>
      </c>
      <c s="36" t="s">
        <v>1380</v>
      </c>
      <c s="36" t="s">
        <v>3442</v>
      </c>
      <c s="2" t="s">
        <v>3440</v>
      </c>
      <c r="L3884" s="2" t="s">
        <v>867</v>
      </c>
      <c r="N3884" s="33">
        <v>12</v>
      </c>
      <c s="8">
        <v>1</v>
      </c>
    </row>
    <row ht="22.5" customHeight="1">
      <c s="2">
        <v>702</v>
      </c>
      <c s="2">
        <v>1046</v>
      </c>
      <c s="2" t="s">
        <v>3440</v>
      </c>
      <c s="2" t="s">
        <v>345</v>
      </c>
      <c s="2" t="s">
        <v>636</v>
      </c>
      <c s="32" t="s">
        <v>4405</v>
      </c>
      <c s="2" t="s">
        <v>506</v>
      </c>
      <c s="36" t="s">
        <v>1380</v>
      </c>
      <c s="36" t="s">
        <v>3442</v>
      </c>
      <c s="2" t="s">
        <v>3440</v>
      </c>
      <c r="L3885" s="2" t="s">
        <v>867</v>
      </c>
      <c r="N3885" s="33">
        <v>23</v>
      </c>
      <c s="8">
        <v>1</v>
      </c>
    </row>
    <row ht="22.5" customHeight="1">
      <c s="2">
        <v>702</v>
      </c>
      <c s="2">
        <v>1047</v>
      </c>
      <c s="2" t="s">
        <v>3440</v>
      </c>
      <c s="2" t="s">
        <v>345</v>
      </c>
      <c s="2" t="s">
        <v>636</v>
      </c>
      <c s="32" t="s">
        <v>4406</v>
      </c>
      <c s="2" t="s">
        <v>506</v>
      </c>
      <c s="36" t="s">
        <v>1380</v>
      </c>
      <c s="36" t="s">
        <v>3442</v>
      </c>
      <c s="2" t="s">
        <v>3440</v>
      </c>
      <c r="L3886" s="2" t="s">
        <v>867</v>
      </c>
      <c r="N3886" s="33">
        <v>9.5099999999999998</v>
      </c>
      <c s="8">
        <v>1</v>
      </c>
    </row>
    <row ht="22.5" customHeight="1">
      <c s="2">
        <v>702</v>
      </c>
      <c s="2">
        <v>1048</v>
      </c>
      <c s="2" t="s">
        <v>3440</v>
      </c>
      <c s="2" t="s">
        <v>345</v>
      </c>
      <c s="2" t="s">
        <v>636</v>
      </c>
      <c s="32" t="s">
        <v>4407</v>
      </c>
      <c s="2" t="s">
        <v>506</v>
      </c>
      <c s="36" t="s">
        <v>1380</v>
      </c>
      <c s="36" t="s">
        <v>3442</v>
      </c>
      <c s="2" t="s">
        <v>3440</v>
      </c>
      <c r="L3887" s="2" t="s">
        <v>867</v>
      </c>
      <c r="N3887" s="33">
        <v>24</v>
      </c>
      <c s="8">
        <v>1</v>
      </c>
    </row>
    <row ht="22.5" customHeight="1">
      <c s="2">
        <v>702</v>
      </c>
      <c s="2">
        <v>1049</v>
      </c>
      <c s="2" t="s">
        <v>3440</v>
      </c>
      <c s="2" t="s">
        <v>345</v>
      </c>
      <c s="2" t="s">
        <v>636</v>
      </c>
      <c s="32" t="s">
        <v>4408</v>
      </c>
      <c s="2" t="s">
        <v>506</v>
      </c>
      <c s="36" t="s">
        <v>1380</v>
      </c>
      <c s="36" t="s">
        <v>3442</v>
      </c>
      <c s="2" t="s">
        <v>3440</v>
      </c>
      <c r="L3888" s="2" t="s">
        <v>867</v>
      </c>
      <c r="N3888" s="33">
        <v>15</v>
      </c>
      <c s="8">
        <v>1</v>
      </c>
    </row>
    <row ht="22.5" customHeight="1">
      <c s="2">
        <v>702</v>
      </c>
      <c s="2">
        <v>1050</v>
      </c>
      <c s="2" t="s">
        <v>3440</v>
      </c>
      <c s="2" t="s">
        <v>345</v>
      </c>
      <c s="2" t="s">
        <v>636</v>
      </c>
      <c s="32" t="s">
        <v>4409</v>
      </c>
      <c s="2" t="s">
        <v>506</v>
      </c>
      <c s="36" t="s">
        <v>1380</v>
      </c>
      <c s="36" t="s">
        <v>3442</v>
      </c>
      <c s="2" t="s">
        <v>3440</v>
      </c>
      <c r="L3889" s="2" t="s">
        <v>867</v>
      </c>
      <c r="N3889" s="33">
        <v>43</v>
      </c>
      <c s="8">
        <v>1</v>
      </c>
    </row>
    <row ht="22.5" customHeight="1">
      <c s="2">
        <v>702</v>
      </c>
      <c s="2">
        <v>1051</v>
      </c>
      <c s="2" t="s">
        <v>3440</v>
      </c>
      <c s="2" t="s">
        <v>345</v>
      </c>
      <c s="2" t="s">
        <v>636</v>
      </c>
      <c s="32" t="s">
        <v>4410</v>
      </c>
      <c s="2" t="s">
        <v>506</v>
      </c>
      <c s="36" t="s">
        <v>1380</v>
      </c>
      <c s="36" t="s">
        <v>3442</v>
      </c>
      <c s="2" t="s">
        <v>3440</v>
      </c>
      <c r="L3890" s="2" t="s">
        <v>867</v>
      </c>
      <c r="N3890" s="33">
        <v>36</v>
      </c>
      <c s="8">
        <v>1</v>
      </c>
    </row>
    <row ht="22.5" customHeight="1">
      <c s="2">
        <v>702</v>
      </c>
      <c s="2">
        <v>1052</v>
      </c>
      <c s="2" t="s">
        <v>3440</v>
      </c>
      <c s="2" t="s">
        <v>345</v>
      </c>
      <c s="2" t="s">
        <v>636</v>
      </c>
      <c s="32" t="s">
        <v>4411</v>
      </c>
      <c s="2" t="s">
        <v>506</v>
      </c>
      <c s="36" t="s">
        <v>1380</v>
      </c>
      <c s="36" t="s">
        <v>3442</v>
      </c>
      <c s="2" t="s">
        <v>3440</v>
      </c>
      <c r="L3891" s="2" t="s">
        <v>867</v>
      </c>
      <c r="N3891" s="33">
        <v>2.3700000000000001</v>
      </c>
      <c s="8">
        <v>1</v>
      </c>
    </row>
    <row ht="22.5" customHeight="1">
      <c s="2">
        <v>702</v>
      </c>
      <c s="2">
        <v>1053</v>
      </c>
      <c s="2" t="s">
        <v>3440</v>
      </c>
      <c s="2" t="s">
        <v>345</v>
      </c>
      <c s="2" t="s">
        <v>636</v>
      </c>
      <c s="32" t="s">
        <v>4412</v>
      </c>
      <c s="2" t="s">
        <v>506</v>
      </c>
      <c s="36" t="s">
        <v>1380</v>
      </c>
      <c s="36" t="s">
        <v>3442</v>
      </c>
      <c s="2" t="s">
        <v>3440</v>
      </c>
      <c r="L3892" s="2" t="s">
        <v>867</v>
      </c>
      <c r="N3892" s="33">
        <v>61</v>
      </c>
      <c s="8">
        <v>1</v>
      </c>
    </row>
    <row ht="22.5" customHeight="1">
      <c s="2">
        <v>702</v>
      </c>
      <c s="2">
        <v>1054</v>
      </c>
      <c s="2" t="s">
        <v>3440</v>
      </c>
      <c s="2" t="s">
        <v>345</v>
      </c>
      <c s="2" t="s">
        <v>636</v>
      </c>
      <c s="32" t="s">
        <v>4413</v>
      </c>
      <c s="2" t="s">
        <v>506</v>
      </c>
      <c s="36" t="s">
        <v>1380</v>
      </c>
      <c s="36" t="s">
        <v>3442</v>
      </c>
      <c s="2" t="s">
        <v>3440</v>
      </c>
      <c r="L3893" s="2" t="s">
        <v>867</v>
      </c>
      <c r="N3893" s="33">
        <v>29</v>
      </c>
      <c s="8">
        <v>1</v>
      </c>
    </row>
    <row ht="22.5" customHeight="1">
      <c s="2">
        <v>702</v>
      </c>
      <c s="2">
        <v>1055</v>
      </c>
      <c s="2" t="s">
        <v>3440</v>
      </c>
      <c s="2" t="s">
        <v>345</v>
      </c>
      <c s="2" t="s">
        <v>636</v>
      </c>
      <c s="32" t="s">
        <v>4414</v>
      </c>
      <c s="2" t="s">
        <v>506</v>
      </c>
      <c s="36" t="s">
        <v>1380</v>
      </c>
      <c s="36" t="s">
        <v>3442</v>
      </c>
      <c s="2" t="s">
        <v>3440</v>
      </c>
      <c r="L3894" s="2" t="s">
        <v>867</v>
      </c>
      <c r="N3894" s="33">
        <v>62</v>
      </c>
      <c s="8">
        <v>1</v>
      </c>
    </row>
    <row ht="22.5" customHeight="1">
      <c s="2">
        <v>702</v>
      </c>
      <c s="2">
        <v>1056</v>
      </c>
      <c s="2" t="s">
        <v>3440</v>
      </c>
      <c s="2" t="s">
        <v>345</v>
      </c>
      <c s="2" t="s">
        <v>636</v>
      </c>
      <c s="32" t="s">
        <v>4415</v>
      </c>
      <c s="2" t="s">
        <v>506</v>
      </c>
      <c s="36" t="s">
        <v>1380</v>
      </c>
      <c s="36" t="s">
        <v>3442</v>
      </c>
      <c s="2" t="s">
        <v>3440</v>
      </c>
      <c r="L3895" s="2" t="s">
        <v>867</v>
      </c>
      <c r="N3895" s="33">
        <v>1.3799999999999999</v>
      </c>
      <c s="8">
        <v>1</v>
      </c>
    </row>
    <row ht="22.5" customHeight="1">
      <c s="2">
        <v>702</v>
      </c>
      <c s="2">
        <v>1057</v>
      </c>
      <c s="2" t="s">
        <v>3440</v>
      </c>
      <c s="2" t="s">
        <v>345</v>
      </c>
      <c s="2" t="s">
        <v>636</v>
      </c>
      <c s="32" t="s">
        <v>4416</v>
      </c>
      <c s="2" t="s">
        <v>506</v>
      </c>
      <c s="36" t="s">
        <v>1380</v>
      </c>
      <c s="36" t="s">
        <v>3442</v>
      </c>
      <c s="2" t="s">
        <v>3440</v>
      </c>
      <c r="L3896" s="2" t="s">
        <v>867</v>
      </c>
      <c r="N3896" s="33">
        <v>4.5300000000000002</v>
      </c>
      <c s="8">
        <v>1</v>
      </c>
    </row>
    <row ht="22.5" customHeight="1">
      <c s="2">
        <v>702</v>
      </c>
      <c s="2">
        <v>1058</v>
      </c>
      <c s="2" t="s">
        <v>3440</v>
      </c>
      <c s="2" t="s">
        <v>345</v>
      </c>
      <c s="2" t="s">
        <v>636</v>
      </c>
      <c s="32" t="s">
        <v>4417</v>
      </c>
      <c s="2" t="s">
        <v>506</v>
      </c>
      <c s="36" t="s">
        <v>1380</v>
      </c>
      <c s="36" t="s">
        <v>3442</v>
      </c>
      <c s="2" t="s">
        <v>3440</v>
      </c>
      <c r="L3897" s="2" t="s">
        <v>867</v>
      </c>
      <c r="N3897" s="33">
        <v>1.48</v>
      </c>
      <c s="8">
        <v>1</v>
      </c>
    </row>
    <row ht="22.5" customHeight="1">
      <c s="2">
        <v>702</v>
      </c>
      <c s="2">
        <v>1059</v>
      </c>
      <c s="2" t="s">
        <v>3440</v>
      </c>
      <c s="2" t="s">
        <v>345</v>
      </c>
      <c s="2" t="s">
        <v>636</v>
      </c>
      <c s="32" t="s">
        <v>4418</v>
      </c>
      <c s="2" t="s">
        <v>506</v>
      </c>
      <c s="36" t="s">
        <v>1380</v>
      </c>
      <c s="36" t="s">
        <v>3442</v>
      </c>
      <c s="2" t="s">
        <v>3440</v>
      </c>
      <c r="L3898" s="2" t="s">
        <v>867</v>
      </c>
      <c r="N3898" s="33">
        <v>36</v>
      </c>
      <c s="8">
        <v>1</v>
      </c>
    </row>
    <row ht="22.5" customHeight="1">
      <c s="2">
        <v>702</v>
      </c>
      <c s="2">
        <v>1060</v>
      </c>
      <c s="2" t="s">
        <v>3440</v>
      </c>
      <c s="2" t="s">
        <v>345</v>
      </c>
      <c s="2" t="s">
        <v>636</v>
      </c>
      <c s="32" t="s">
        <v>4419</v>
      </c>
      <c s="2" t="s">
        <v>506</v>
      </c>
      <c s="36" t="s">
        <v>1380</v>
      </c>
      <c s="36" t="s">
        <v>3442</v>
      </c>
      <c s="2" t="s">
        <v>3440</v>
      </c>
      <c r="L3899" s="2" t="s">
        <v>867</v>
      </c>
      <c r="N3899" s="33">
        <v>11</v>
      </c>
      <c s="8">
        <v>1</v>
      </c>
    </row>
    <row ht="22.5" customHeight="1">
      <c s="2">
        <v>702</v>
      </c>
      <c s="2">
        <v>1061</v>
      </c>
      <c s="2" t="s">
        <v>3440</v>
      </c>
      <c s="2" t="s">
        <v>345</v>
      </c>
      <c s="2" t="s">
        <v>636</v>
      </c>
      <c s="32" t="s">
        <v>4420</v>
      </c>
      <c s="2" t="s">
        <v>506</v>
      </c>
      <c s="36" t="s">
        <v>1380</v>
      </c>
      <c s="36" t="s">
        <v>3442</v>
      </c>
      <c s="2" t="s">
        <v>3440</v>
      </c>
      <c r="L3900" s="2" t="s">
        <v>867</v>
      </c>
      <c r="N3900" s="33">
        <v>23</v>
      </c>
      <c s="8">
        <v>1</v>
      </c>
    </row>
    <row ht="22.5" customHeight="1">
      <c s="2">
        <v>702</v>
      </c>
      <c s="2">
        <v>1062</v>
      </c>
      <c s="2" t="s">
        <v>3440</v>
      </c>
      <c s="2" t="s">
        <v>345</v>
      </c>
      <c s="2" t="s">
        <v>636</v>
      </c>
      <c s="32" t="s">
        <v>4421</v>
      </c>
      <c s="2" t="s">
        <v>506</v>
      </c>
      <c s="36" t="s">
        <v>1380</v>
      </c>
      <c s="36" t="s">
        <v>3442</v>
      </c>
      <c s="2" t="s">
        <v>3440</v>
      </c>
      <c r="L3901" s="2" t="s">
        <v>867</v>
      </c>
      <c r="N3901" s="33">
        <v>33</v>
      </c>
      <c s="8">
        <v>1</v>
      </c>
    </row>
    <row ht="22.5" customHeight="1">
      <c s="2">
        <v>702</v>
      </c>
      <c s="2">
        <v>1063</v>
      </c>
      <c s="2" t="s">
        <v>3440</v>
      </c>
      <c s="2" t="s">
        <v>345</v>
      </c>
      <c s="2" t="s">
        <v>636</v>
      </c>
      <c s="32" t="s">
        <v>4422</v>
      </c>
      <c s="2" t="s">
        <v>506</v>
      </c>
      <c s="36" t="s">
        <v>1380</v>
      </c>
      <c s="36" t="s">
        <v>3442</v>
      </c>
      <c s="2" t="s">
        <v>3440</v>
      </c>
      <c r="L3902" s="2" t="s">
        <v>867</v>
      </c>
      <c r="N3902" s="33">
        <v>0.37</v>
      </c>
      <c s="8">
        <v>1</v>
      </c>
    </row>
    <row ht="22.5" customHeight="1">
      <c s="2">
        <v>702</v>
      </c>
      <c s="2">
        <v>1064</v>
      </c>
      <c s="2" t="s">
        <v>3440</v>
      </c>
      <c s="2" t="s">
        <v>345</v>
      </c>
      <c s="2" t="s">
        <v>636</v>
      </c>
      <c s="32" t="s">
        <v>4423</v>
      </c>
      <c s="2" t="s">
        <v>506</v>
      </c>
      <c s="36" t="s">
        <v>1380</v>
      </c>
      <c s="36" t="s">
        <v>3442</v>
      </c>
      <c s="2" t="s">
        <v>3440</v>
      </c>
      <c r="L3903" s="2" t="s">
        <v>867</v>
      </c>
      <c r="N3903" s="33">
        <v>5.71</v>
      </c>
      <c s="8">
        <v>1</v>
      </c>
    </row>
    <row ht="22.5" customHeight="1">
      <c s="2">
        <v>702</v>
      </c>
      <c s="2">
        <v>1065</v>
      </c>
      <c s="2" t="s">
        <v>3440</v>
      </c>
      <c s="2" t="s">
        <v>345</v>
      </c>
      <c s="2" t="s">
        <v>636</v>
      </c>
      <c s="32" t="s">
        <v>4424</v>
      </c>
      <c s="2" t="s">
        <v>506</v>
      </c>
      <c s="36" t="s">
        <v>1380</v>
      </c>
      <c s="36" t="s">
        <v>3442</v>
      </c>
      <c s="2" t="s">
        <v>3440</v>
      </c>
      <c r="L3904" s="2" t="s">
        <v>867</v>
      </c>
      <c r="N3904" s="33">
        <v>68</v>
      </c>
      <c s="8">
        <v>1</v>
      </c>
    </row>
    <row ht="22.5" customHeight="1">
      <c s="2">
        <v>702</v>
      </c>
      <c s="2">
        <v>1066</v>
      </c>
      <c s="2" t="s">
        <v>3440</v>
      </c>
      <c s="2" t="s">
        <v>345</v>
      </c>
      <c s="2" t="s">
        <v>636</v>
      </c>
      <c s="32" t="s">
        <v>4425</v>
      </c>
      <c s="2" t="s">
        <v>506</v>
      </c>
      <c s="36" t="s">
        <v>1380</v>
      </c>
      <c s="36" t="s">
        <v>3442</v>
      </c>
      <c s="2" t="s">
        <v>3440</v>
      </c>
      <c r="L3905" s="2" t="s">
        <v>867</v>
      </c>
      <c r="N3905" s="33">
        <v>3.9700000000000002</v>
      </c>
      <c s="8">
        <v>1</v>
      </c>
    </row>
    <row ht="22.5" customHeight="1">
      <c s="2">
        <v>702</v>
      </c>
      <c s="2">
        <v>1067</v>
      </c>
      <c s="2" t="s">
        <v>3440</v>
      </c>
      <c s="2" t="s">
        <v>345</v>
      </c>
      <c s="2" t="s">
        <v>636</v>
      </c>
      <c s="32" t="s">
        <v>4426</v>
      </c>
      <c s="2" t="s">
        <v>506</v>
      </c>
      <c s="36" t="s">
        <v>1380</v>
      </c>
      <c s="36" t="s">
        <v>3442</v>
      </c>
      <c s="2" t="s">
        <v>3440</v>
      </c>
      <c r="L3906" s="2" t="s">
        <v>867</v>
      </c>
      <c r="N3906" s="33">
        <v>40</v>
      </c>
      <c s="8">
        <v>1</v>
      </c>
    </row>
    <row ht="22.5" customHeight="1">
      <c s="2">
        <v>702</v>
      </c>
      <c s="2">
        <v>1068</v>
      </c>
      <c s="2" t="s">
        <v>3440</v>
      </c>
      <c s="2" t="s">
        <v>345</v>
      </c>
      <c s="2" t="s">
        <v>636</v>
      </c>
      <c s="32" t="s">
        <v>4427</v>
      </c>
      <c s="2" t="s">
        <v>506</v>
      </c>
      <c s="36" t="s">
        <v>1380</v>
      </c>
      <c s="36" t="s">
        <v>3442</v>
      </c>
      <c s="2" t="s">
        <v>3440</v>
      </c>
      <c r="L3907" s="2" t="s">
        <v>867</v>
      </c>
      <c r="N3907" s="33">
        <v>17</v>
      </c>
      <c s="8">
        <v>1</v>
      </c>
    </row>
    <row ht="22.5" customHeight="1">
      <c s="2">
        <v>702</v>
      </c>
      <c s="2">
        <v>1069</v>
      </c>
      <c s="2" t="s">
        <v>3440</v>
      </c>
      <c s="2" t="s">
        <v>345</v>
      </c>
      <c s="2" t="s">
        <v>636</v>
      </c>
      <c s="32" t="s">
        <v>4428</v>
      </c>
      <c s="2" t="s">
        <v>506</v>
      </c>
      <c s="36" t="s">
        <v>1380</v>
      </c>
      <c s="36" t="s">
        <v>3442</v>
      </c>
      <c s="2" t="s">
        <v>3440</v>
      </c>
      <c r="L3908" s="2" t="s">
        <v>867</v>
      </c>
      <c r="N3908" s="33">
        <v>78</v>
      </c>
      <c s="8">
        <v>1</v>
      </c>
    </row>
    <row ht="22.5" customHeight="1">
      <c s="2">
        <v>702</v>
      </c>
      <c s="2">
        <v>1070</v>
      </c>
      <c s="2" t="s">
        <v>3440</v>
      </c>
      <c s="2" t="s">
        <v>345</v>
      </c>
      <c s="2" t="s">
        <v>636</v>
      </c>
      <c s="32" t="s">
        <v>4429</v>
      </c>
      <c s="2" t="s">
        <v>506</v>
      </c>
      <c s="36" t="s">
        <v>1380</v>
      </c>
      <c s="36" t="s">
        <v>3442</v>
      </c>
      <c s="2" t="s">
        <v>3440</v>
      </c>
      <c r="L3909" s="2" t="s">
        <v>867</v>
      </c>
      <c r="N3909" s="33">
        <v>6.7599999999999998</v>
      </c>
      <c s="8">
        <v>1</v>
      </c>
    </row>
    <row ht="22.5" customHeight="1">
      <c s="2">
        <v>702</v>
      </c>
      <c s="2">
        <v>1071</v>
      </c>
      <c s="2" t="s">
        <v>3440</v>
      </c>
      <c s="2" t="s">
        <v>345</v>
      </c>
      <c s="2" t="s">
        <v>636</v>
      </c>
      <c s="32" t="s">
        <v>4430</v>
      </c>
      <c s="2" t="s">
        <v>506</v>
      </c>
      <c s="36" t="s">
        <v>1380</v>
      </c>
      <c s="36" t="s">
        <v>3442</v>
      </c>
      <c s="2" t="s">
        <v>3440</v>
      </c>
      <c r="L3910" s="2" t="s">
        <v>867</v>
      </c>
      <c r="N3910" s="33">
        <v>29</v>
      </c>
      <c s="8">
        <v>1</v>
      </c>
    </row>
    <row ht="22.5" customHeight="1">
      <c s="2">
        <v>702</v>
      </c>
      <c s="2">
        <v>1072</v>
      </c>
      <c s="2" t="s">
        <v>3440</v>
      </c>
      <c s="2" t="s">
        <v>345</v>
      </c>
      <c s="2" t="s">
        <v>636</v>
      </c>
      <c s="32" t="s">
        <v>4431</v>
      </c>
      <c s="2" t="s">
        <v>506</v>
      </c>
      <c s="36" t="s">
        <v>1380</v>
      </c>
      <c s="36" t="s">
        <v>3442</v>
      </c>
      <c s="2" t="s">
        <v>3440</v>
      </c>
      <c r="L3911" s="2" t="s">
        <v>867</v>
      </c>
      <c r="N3911" s="33">
        <v>20</v>
      </c>
      <c s="8">
        <v>1</v>
      </c>
    </row>
    <row ht="22.5" customHeight="1">
      <c s="2">
        <v>702</v>
      </c>
      <c s="2">
        <v>1073</v>
      </c>
      <c s="2" t="s">
        <v>3440</v>
      </c>
      <c s="2" t="s">
        <v>345</v>
      </c>
      <c s="2" t="s">
        <v>636</v>
      </c>
      <c s="32" t="s">
        <v>4432</v>
      </c>
      <c s="2" t="s">
        <v>506</v>
      </c>
      <c s="36" t="s">
        <v>1380</v>
      </c>
      <c s="36" t="s">
        <v>3442</v>
      </c>
      <c s="2" t="s">
        <v>3440</v>
      </c>
      <c r="L3912" s="2" t="s">
        <v>867</v>
      </c>
      <c r="N3912" s="33">
        <v>26</v>
      </c>
      <c s="8">
        <v>1</v>
      </c>
    </row>
    <row ht="22.5" customHeight="1">
      <c s="2">
        <v>702</v>
      </c>
      <c s="2">
        <v>1074</v>
      </c>
      <c s="2" t="s">
        <v>3440</v>
      </c>
      <c s="2" t="s">
        <v>345</v>
      </c>
      <c s="2" t="s">
        <v>636</v>
      </c>
      <c s="32" t="s">
        <v>4433</v>
      </c>
      <c s="2" t="s">
        <v>506</v>
      </c>
      <c s="36" t="s">
        <v>1380</v>
      </c>
      <c s="36" t="s">
        <v>3442</v>
      </c>
      <c s="2" t="s">
        <v>3440</v>
      </c>
      <c r="L3913" s="2" t="s">
        <v>867</v>
      </c>
      <c r="N3913" s="33">
        <v>22</v>
      </c>
      <c s="8">
        <v>1</v>
      </c>
    </row>
    <row ht="22.5" customHeight="1">
      <c s="2">
        <v>702</v>
      </c>
      <c s="2">
        <v>1075</v>
      </c>
      <c s="2" t="s">
        <v>3440</v>
      </c>
      <c s="2" t="s">
        <v>345</v>
      </c>
      <c s="2" t="s">
        <v>636</v>
      </c>
      <c s="32" t="s">
        <v>4434</v>
      </c>
      <c s="2" t="s">
        <v>506</v>
      </c>
      <c s="36" t="s">
        <v>1380</v>
      </c>
      <c s="36" t="s">
        <v>3442</v>
      </c>
      <c s="2" t="s">
        <v>3440</v>
      </c>
      <c r="L3914" s="2" t="s">
        <v>867</v>
      </c>
      <c r="N3914" s="33">
        <v>5.5700000000000003</v>
      </c>
      <c s="8">
        <v>1</v>
      </c>
    </row>
    <row ht="22.5" customHeight="1">
      <c s="2">
        <v>702</v>
      </c>
      <c s="2">
        <v>1076</v>
      </c>
      <c s="2" t="s">
        <v>3440</v>
      </c>
      <c s="2" t="s">
        <v>345</v>
      </c>
      <c s="2" t="s">
        <v>636</v>
      </c>
      <c s="32" t="s">
        <v>4435</v>
      </c>
      <c s="2" t="s">
        <v>506</v>
      </c>
      <c s="36" t="s">
        <v>1380</v>
      </c>
      <c s="36" t="s">
        <v>3442</v>
      </c>
      <c s="2" t="s">
        <v>3440</v>
      </c>
      <c r="L3915" s="2" t="s">
        <v>867</v>
      </c>
      <c r="N3915" s="33">
        <v>26</v>
      </c>
      <c s="8">
        <v>1</v>
      </c>
    </row>
    <row ht="22.5" customHeight="1">
      <c s="2">
        <v>702</v>
      </c>
      <c s="2">
        <v>1077</v>
      </c>
      <c s="2" t="s">
        <v>3440</v>
      </c>
      <c s="2" t="s">
        <v>345</v>
      </c>
      <c s="2" t="s">
        <v>636</v>
      </c>
      <c s="32" t="s">
        <v>4436</v>
      </c>
      <c s="2" t="s">
        <v>506</v>
      </c>
      <c s="36" t="s">
        <v>1380</v>
      </c>
      <c s="36" t="s">
        <v>3442</v>
      </c>
      <c s="2" t="s">
        <v>3440</v>
      </c>
      <c r="L3916" s="2" t="s">
        <v>867</v>
      </c>
      <c r="N3916" s="33">
        <v>8.0600000000000005</v>
      </c>
      <c s="8">
        <v>1</v>
      </c>
    </row>
    <row ht="22.5" customHeight="1">
      <c s="2">
        <v>702</v>
      </c>
      <c s="2">
        <v>1078</v>
      </c>
      <c s="2" t="s">
        <v>3440</v>
      </c>
      <c s="2" t="s">
        <v>345</v>
      </c>
      <c s="2" t="s">
        <v>636</v>
      </c>
      <c s="32" t="s">
        <v>4437</v>
      </c>
      <c s="2" t="s">
        <v>506</v>
      </c>
      <c s="36" t="s">
        <v>1380</v>
      </c>
      <c s="36" t="s">
        <v>3442</v>
      </c>
      <c s="2" t="s">
        <v>3440</v>
      </c>
      <c r="L3917" s="2" t="s">
        <v>867</v>
      </c>
      <c r="N3917" s="33">
        <v>23</v>
      </c>
      <c s="8">
        <v>1</v>
      </c>
    </row>
    <row ht="22.5" customHeight="1">
      <c s="2">
        <v>702</v>
      </c>
      <c s="2">
        <v>1079</v>
      </c>
      <c s="2" t="s">
        <v>3440</v>
      </c>
      <c s="2" t="s">
        <v>345</v>
      </c>
      <c s="2" t="s">
        <v>636</v>
      </c>
      <c s="32" t="s">
        <v>3798</v>
      </c>
      <c s="2" t="s">
        <v>506</v>
      </c>
      <c s="36" t="s">
        <v>1380</v>
      </c>
      <c s="36" t="s">
        <v>3442</v>
      </c>
      <c s="2" t="s">
        <v>3440</v>
      </c>
      <c r="L3918" s="2" t="s">
        <v>867</v>
      </c>
      <c r="N3918" s="33">
        <v>2.1699999999999999</v>
      </c>
      <c s="8">
        <v>1</v>
      </c>
    </row>
    <row ht="22.5" customHeight="1">
      <c s="2">
        <v>702</v>
      </c>
      <c s="2">
        <v>1080</v>
      </c>
      <c s="2" t="s">
        <v>3440</v>
      </c>
      <c s="2" t="s">
        <v>345</v>
      </c>
      <c s="2" t="s">
        <v>636</v>
      </c>
      <c s="32" t="s">
        <v>4438</v>
      </c>
      <c s="2" t="s">
        <v>506</v>
      </c>
      <c s="36" t="s">
        <v>1380</v>
      </c>
      <c s="36" t="s">
        <v>3442</v>
      </c>
      <c s="2" t="s">
        <v>3440</v>
      </c>
      <c r="L3919" s="2" t="s">
        <v>867</v>
      </c>
      <c r="N3919" s="33">
        <v>66</v>
      </c>
      <c s="8">
        <v>1</v>
      </c>
    </row>
    <row ht="22.5" customHeight="1">
      <c s="2">
        <v>702</v>
      </c>
      <c s="2">
        <v>1081</v>
      </c>
      <c s="2" t="s">
        <v>3440</v>
      </c>
      <c s="2" t="s">
        <v>345</v>
      </c>
      <c s="2" t="s">
        <v>636</v>
      </c>
      <c s="32" t="s">
        <v>4439</v>
      </c>
      <c s="2" t="s">
        <v>506</v>
      </c>
      <c s="36" t="s">
        <v>1380</v>
      </c>
      <c s="36" t="s">
        <v>3442</v>
      </c>
      <c s="2" t="s">
        <v>3440</v>
      </c>
      <c r="L3920" s="2" t="s">
        <v>867</v>
      </c>
      <c r="N3920" s="33">
        <v>28</v>
      </c>
      <c s="8">
        <v>1</v>
      </c>
    </row>
    <row ht="22.5" customHeight="1">
      <c s="2">
        <v>702</v>
      </c>
      <c s="2">
        <v>1082</v>
      </c>
      <c s="2" t="s">
        <v>3440</v>
      </c>
      <c s="2" t="s">
        <v>345</v>
      </c>
      <c s="2" t="s">
        <v>636</v>
      </c>
      <c s="32" t="s">
        <v>4440</v>
      </c>
      <c s="2" t="s">
        <v>506</v>
      </c>
      <c s="36" t="s">
        <v>1380</v>
      </c>
      <c s="36" t="s">
        <v>3442</v>
      </c>
      <c s="2" t="s">
        <v>3440</v>
      </c>
      <c r="L3921" s="2" t="s">
        <v>867</v>
      </c>
      <c r="N3921" s="33">
        <v>1.28</v>
      </c>
      <c s="8">
        <v>1</v>
      </c>
    </row>
    <row ht="22.5" customHeight="1">
      <c s="2">
        <v>702</v>
      </c>
      <c s="2">
        <v>1083</v>
      </c>
      <c s="2" t="s">
        <v>3440</v>
      </c>
      <c s="2" t="s">
        <v>345</v>
      </c>
      <c s="2" t="s">
        <v>636</v>
      </c>
      <c s="32" t="s">
        <v>4441</v>
      </c>
      <c s="2" t="s">
        <v>506</v>
      </c>
      <c s="36" t="s">
        <v>1380</v>
      </c>
      <c s="36" t="s">
        <v>3442</v>
      </c>
      <c s="2" t="s">
        <v>3440</v>
      </c>
      <c r="L3922" s="2" t="s">
        <v>867</v>
      </c>
      <c r="N3922" s="33">
        <v>3.4399999999999999</v>
      </c>
      <c s="8">
        <v>1</v>
      </c>
    </row>
    <row ht="22.5" customHeight="1">
      <c s="2">
        <v>702</v>
      </c>
      <c s="2">
        <v>1084</v>
      </c>
      <c s="2" t="s">
        <v>3440</v>
      </c>
      <c s="2" t="s">
        <v>345</v>
      </c>
      <c s="2" t="s">
        <v>636</v>
      </c>
      <c s="32" t="s">
        <v>4442</v>
      </c>
      <c s="2" t="s">
        <v>506</v>
      </c>
      <c s="36" t="s">
        <v>1380</v>
      </c>
      <c s="36" t="s">
        <v>3442</v>
      </c>
      <c s="2" t="s">
        <v>3440</v>
      </c>
      <c r="L3923" s="2" t="s">
        <v>867</v>
      </c>
      <c r="N3923" s="33">
        <v>16</v>
      </c>
      <c s="8">
        <v>1</v>
      </c>
    </row>
    <row ht="22.5" customHeight="1">
      <c s="2">
        <v>702</v>
      </c>
      <c s="2">
        <v>1085</v>
      </c>
      <c s="2" t="s">
        <v>3440</v>
      </c>
      <c s="2" t="s">
        <v>345</v>
      </c>
      <c s="2" t="s">
        <v>636</v>
      </c>
      <c s="32" t="s">
        <v>4443</v>
      </c>
      <c s="2" t="s">
        <v>506</v>
      </c>
      <c s="36" t="s">
        <v>1380</v>
      </c>
      <c s="36" t="s">
        <v>3442</v>
      </c>
      <c s="2" t="s">
        <v>3440</v>
      </c>
      <c r="L3924" s="2" t="s">
        <v>867</v>
      </c>
      <c r="N3924" s="33">
        <v>59</v>
      </c>
      <c s="8">
        <v>1</v>
      </c>
    </row>
    <row ht="22.5" customHeight="1">
      <c s="2">
        <v>702</v>
      </c>
      <c s="2">
        <v>1086</v>
      </c>
      <c s="2" t="s">
        <v>3440</v>
      </c>
      <c s="2" t="s">
        <v>345</v>
      </c>
      <c s="2" t="s">
        <v>1018</v>
      </c>
      <c s="32" t="s">
        <v>4444</v>
      </c>
      <c s="2" t="s">
        <v>506</v>
      </c>
      <c s="36" t="s">
        <v>1380</v>
      </c>
      <c s="36" t="s">
        <v>3442</v>
      </c>
      <c s="2" t="s">
        <v>3440</v>
      </c>
      <c r="L3925" s="2" t="s">
        <v>867</v>
      </c>
      <c r="N3925" s="33">
        <v>199</v>
      </c>
      <c s="8">
        <v>1</v>
      </c>
    </row>
    <row ht="22.5" customHeight="1">
      <c s="2">
        <v>702</v>
      </c>
      <c s="2">
        <v>1087</v>
      </c>
      <c s="2" t="s">
        <v>3440</v>
      </c>
      <c s="2" t="s">
        <v>345</v>
      </c>
      <c s="2" t="s">
        <v>1018</v>
      </c>
      <c s="32" t="s">
        <v>4445</v>
      </c>
      <c s="2" t="s">
        <v>506</v>
      </c>
      <c s="36" t="s">
        <v>1380</v>
      </c>
      <c s="36" t="s">
        <v>3442</v>
      </c>
      <c s="2" t="s">
        <v>3440</v>
      </c>
      <c r="L3926" s="2" t="s">
        <v>867</v>
      </c>
      <c r="N3926" s="33">
        <v>125</v>
      </c>
      <c s="8">
        <v>1</v>
      </c>
    </row>
    <row ht="22.5" customHeight="1">
      <c s="2">
        <v>702</v>
      </c>
      <c s="2">
        <v>1088</v>
      </c>
      <c s="2" t="s">
        <v>3440</v>
      </c>
      <c s="2" t="s">
        <v>345</v>
      </c>
      <c s="2" t="s">
        <v>1018</v>
      </c>
      <c s="32" t="s">
        <v>4446</v>
      </c>
      <c s="2" t="s">
        <v>506</v>
      </c>
      <c s="36" t="s">
        <v>1380</v>
      </c>
      <c s="36" t="s">
        <v>3442</v>
      </c>
      <c s="2" t="s">
        <v>3440</v>
      </c>
      <c r="L3927" s="2" t="s">
        <v>867</v>
      </c>
      <c r="N3927" s="33">
        <v>207</v>
      </c>
      <c s="8">
        <v>1</v>
      </c>
    </row>
    <row ht="22.5" customHeight="1">
      <c s="2">
        <v>702</v>
      </c>
      <c s="2">
        <v>1089</v>
      </c>
      <c s="2" t="s">
        <v>3440</v>
      </c>
      <c s="2" t="s">
        <v>345</v>
      </c>
      <c s="2" t="s">
        <v>1018</v>
      </c>
      <c s="32" t="s">
        <v>4447</v>
      </c>
      <c s="2" t="s">
        <v>506</v>
      </c>
      <c s="36" t="s">
        <v>1380</v>
      </c>
      <c s="36" t="s">
        <v>3442</v>
      </c>
      <c s="2" t="s">
        <v>3440</v>
      </c>
      <c r="L3928" s="2" t="s">
        <v>867</v>
      </c>
      <c r="N3928" s="33">
        <v>8.8300000000000001</v>
      </c>
      <c s="8">
        <v>1</v>
      </c>
    </row>
    <row ht="22.5" customHeight="1">
      <c s="2">
        <v>702</v>
      </c>
      <c s="2">
        <v>1090</v>
      </c>
      <c s="2" t="s">
        <v>3440</v>
      </c>
      <c s="2" t="s">
        <v>345</v>
      </c>
      <c s="2" t="s">
        <v>1018</v>
      </c>
      <c s="32" t="s">
        <v>4448</v>
      </c>
      <c s="2" t="s">
        <v>506</v>
      </c>
      <c s="36" t="s">
        <v>1380</v>
      </c>
      <c s="36" t="s">
        <v>3442</v>
      </c>
      <c s="2" t="s">
        <v>3440</v>
      </c>
      <c r="L3929" s="2" t="s">
        <v>867</v>
      </c>
      <c r="N3929" s="33">
        <v>82</v>
      </c>
      <c s="8">
        <v>1</v>
      </c>
    </row>
    <row ht="22.5" customHeight="1">
      <c s="2">
        <v>702</v>
      </c>
      <c s="2">
        <v>1091</v>
      </c>
      <c s="2" t="s">
        <v>3440</v>
      </c>
      <c s="2" t="s">
        <v>345</v>
      </c>
      <c s="2" t="s">
        <v>1018</v>
      </c>
      <c s="32" t="s">
        <v>4449</v>
      </c>
      <c s="2" t="s">
        <v>506</v>
      </c>
      <c s="36" t="s">
        <v>1380</v>
      </c>
      <c s="36" t="s">
        <v>3442</v>
      </c>
      <c s="2" t="s">
        <v>3440</v>
      </c>
      <c r="L3930" s="2" t="s">
        <v>867</v>
      </c>
      <c r="N3930" s="33">
        <v>19</v>
      </c>
      <c s="8">
        <v>1</v>
      </c>
    </row>
    <row ht="22.5" customHeight="1">
      <c s="2">
        <v>702</v>
      </c>
      <c s="2">
        <v>1092</v>
      </c>
      <c s="2" t="s">
        <v>3440</v>
      </c>
      <c s="2" t="s">
        <v>345</v>
      </c>
      <c s="2" t="s">
        <v>1018</v>
      </c>
      <c s="32" t="s">
        <v>4450</v>
      </c>
      <c s="2" t="s">
        <v>506</v>
      </c>
      <c s="36" t="s">
        <v>1380</v>
      </c>
      <c s="36" t="s">
        <v>3442</v>
      </c>
      <c s="2" t="s">
        <v>3440</v>
      </c>
      <c r="L3931" s="2" t="s">
        <v>867</v>
      </c>
      <c r="N3931" s="33">
        <v>290</v>
      </c>
      <c s="8">
        <v>1</v>
      </c>
    </row>
    <row ht="22.5" customHeight="1">
      <c s="2">
        <v>702</v>
      </c>
      <c s="2">
        <v>1093</v>
      </c>
      <c s="2" t="s">
        <v>3440</v>
      </c>
      <c s="2" t="s">
        <v>345</v>
      </c>
      <c s="2" t="s">
        <v>689</v>
      </c>
      <c s="32" t="s">
        <v>4451</v>
      </c>
      <c s="2" t="s">
        <v>506</v>
      </c>
      <c s="36" t="s">
        <v>1380</v>
      </c>
      <c s="36" t="s">
        <v>3442</v>
      </c>
      <c s="2" t="s">
        <v>3440</v>
      </c>
      <c r="L3932" s="2" t="s">
        <v>867</v>
      </c>
      <c r="N3932" s="33">
        <v>28</v>
      </c>
      <c s="8">
        <v>1</v>
      </c>
    </row>
    <row ht="22.5" customHeight="1">
      <c s="2">
        <v>702</v>
      </c>
      <c s="2">
        <v>1094</v>
      </c>
      <c s="2" t="s">
        <v>3440</v>
      </c>
      <c s="2" t="s">
        <v>345</v>
      </c>
      <c s="2" t="s">
        <v>689</v>
      </c>
      <c s="32" t="s">
        <v>4452</v>
      </c>
      <c s="2" t="s">
        <v>506</v>
      </c>
      <c s="36" t="s">
        <v>1380</v>
      </c>
      <c s="36" t="s">
        <v>3442</v>
      </c>
      <c s="2" t="s">
        <v>3440</v>
      </c>
      <c r="L3933" s="2" t="s">
        <v>867</v>
      </c>
      <c r="N3933" s="33">
        <v>97</v>
      </c>
      <c s="8">
        <v>1</v>
      </c>
    </row>
    <row ht="22.5" customHeight="1">
      <c s="2">
        <v>702</v>
      </c>
      <c s="2">
        <v>1095</v>
      </c>
      <c s="2" t="s">
        <v>3440</v>
      </c>
      <c s="2" t="s">
        <v>345</v>
      </c>
      <c s="2" t="s">
        <v>689</v>
      </c>
      <c s="32" t="s">
        <v>4453</v>
      </c>
      <c s="2" t="s">
        <v>506</v>
      </c>
      <c s="36" t="s">
        <v>1380</v>
      </c>
      <c s="36" t="s">
        <v>3442</v>
      </c>
      <c s="2" t="s">
        <v>3440</v>
      </c>
      <c r="L3934" s="2" t="s">
        <v>867</v>
      </c>
      <c r="N3934" s="33">
        <v>14</v>
      </c>
      <c s="8">
        <v>1</v>
      </c>
    </row>
    <row ht="22.5" customHeight="1">
      <c s="2">
        <v>702</v>
      </c>
      <c s="2">
        <v>1096</v>
      </c>
      <c s="2" t="s">
        <v>3440</v>
      </c>
      <c s="2" t="s">
        <v>345</v>
      </c>
      <c s="2" t="s">
        <v>689</v>
      </c>
      <c s="32" t="s">
        <v>4454</v>
      </c>
      <c s="2" t="s">
        <v>506</v>
      </c>
      <c s="36" t="s">
        <v>1380</v>
      </c>
      <c s="36" t="s">
        <v>3442</v>
      </c>
      <c s="2" t="s">
        <v>3440</v>
      </c>
      <c r="L3935" s="2" t="s">
        <v>867</v>
      </c>
      <c r="N3935" s="33">
        <v>35</v>
      </c>
      <c s="8">
        <v>1</v>
      </c>
    </row>
    <row ht="22.5" customHeight="1">
      <c s="2">
        <v>702</v>
      </c>
      <c s="2">
        <v>1097</v>
      </c>
      <c s="2" t="s">
        <v>3440</v>
      </c>
      <c s="2" t="s">
        <v>345</v>
      </c>
      <c s="2" t="s">
        <v>689</v>
      </c>
      <c s="32" t="s">
        <v>4455</v>
      </c>
      <c s="2" t="s">
        <v>506</v>
      </c>
      <c s="36" t="s">
        <v>1380</v>
      </c>
      <c s="36" t="s">
        <v>3442</v>
      </c>
      <c s="2" t="s">
        <v>3440</v>
      </c>
      <c r="L3936" s="2" t="s">
        <v>867</v>
      </c>
      <c r="N3936" s="33">
        <v>41</v>
      </c>
      <c s="8">
        <v>1</v>
      </c>
    </row>
    <row ht="22.5" customHeight="1">
      <c s="2">
        <v>702</v>
      </c>
      <c s="2">
        <v>1098</v>
      </c>
      <c s="2" t="s">
        <v>3440</v>
      </c>
      <c s="2" t="s">
        <v>345</v>
      </c>
      <c s="2" t="s">
        <v>689</v>
      </c>
      <c s="32" t="s">
        <v>4456</v>
      </c>
      <c s="2" t="s">
        <v>506</v>
      </c>
      <c s="36" t="s">
        <v>1380</v>
      </c>
      <c s="36" t="s">
        <v>3442</v>
      </c>
      <c s="2" t="s">
        <v>3440</v>
      </c>
      <c r="L3937" s="2" t="s">
        <v>867</v>
      </c>
      <c r="N3937" s="33">
        <v>49</v>
      </c>
      <c s="8">
        <v>1</v>
      </c>
    </row>
    <row ht="22.5" customHeight="1">
      <c s="2">
        <v>702</v>
      </c>
      <c s="2">
        <v>1099</v>
      </c>
      <c s="2" t="s">
        <v>3440</v>
      </c>
      <c s="2" t="s">
        <v>345</v>
      </c>
      <c s="2" t="s">
        <v>689</v>
      </c>
      <c s="32" t="s">
        <v>4457</v>
      </c>
      <c s="2" t="s">
        <v>506</v>
      </c>
      <c s="36" t="s">
        <v>1380</v>
      </c>
      <c s="36" t="s">
        <v>3442</v>
      </c>
      <c s="2" t="s">
        <v>3440</v>
      </c>
      <c r="L3938" s="2" t="s">
        <v>867</v>
      </c>
      <c r="N3938" s="33">
        <v>44</v>
      </c>
      <c s="8">
        <v>1</v>
      </c>
    </row>
    <row ht="22.5" customHeight="1">
      <c s="2">
        <v>702</v>
      </c>
      <c s="2">
        <v>1100</v>
      </c>
      <c s="2" t="s">
        <v>3440</v>
      </c>
      <c s="2" t="s">
        <v>345</v>
      </c>
      <c s="2" t="s">
        <v>689</v>
      </c>
      <c s="32" t="s">
        <v>4458</v>
      </c>
      <c s="2" t="s">
        <v>506</v>
      </c>
      <c s="36" t="s">
        <v>1380</v>
      </c>
      <c s="36" t="s">
        <v>3442</v>
      </c>
      <c s="2" t="s">
        <v>3440</v>
      </c>
      <c r="L3939" s="2" t="s">
        <v>867</v>
      </c>
      <c r="N3939" s="33">
        <v>4.46</v>
      </c>
      <c s="8">
        <v>1</v>
      </c>
    </row>
    <row ht="22.5" customHeight="1">
      <c s="2">
        <v>702</v>
      </c>
      <c s="2">
        <v>1101</v>
      </c>
      <c s="2" t="s">
        <v>3440</v>
      </c>
      <c s="2" t="s">
        <v>345</v>
      </c>
      <c s="2" t="s">
        <v>689</v>
      </c>
      <c s="32" t="s">
        <v>2714</v>
      </c>
      <c s="2" t="s">
        <v>506</v>
      </c>
      <c s="36" t="s">
        <v>1380</v>
      </c>
      <c s="36" t="s">
        <v>3442</v>
      </c>
      <c s="2" t="s">
        <v>3440</v>
      </c>
      <c r="L3940" s="2" t="s">
        <v>867</v>
      </c>
      <c r="N3940" s="33">
        <v>19</v>
      </c>
      <c s="8">
        <v>1</v>
      </c>
    </row>
    <row ht="22.5" customHeight="1">
      <c s="2">
        <v>702</v>
      </c>
      <c s="2">
        <v>1102</v>
      </c>
      <c s="2" t="s">
        <v>3440</v>
      </c>
      <c s="2" t="s">
        <v>345</v>
      </c>
      <c s="2" t="s">
        <v>689</v>
      </c>
      <c s="32" t="s">
        <v>4459</v>
      </c>
      <c s="2" t="s">
        <v>506</v>
      </c>
      <c s="36" t="s">
        <v>1380</v>
      </c>
      <c s="36" t="s">
        <v>3442</v>
      </c>
      <c s="2" t="s">
        <v>3440</v>
      </c>
      <c r="L3941" s="2" t="s">
        <v>867</v>
      </c>
      <c r="N3941" s="33">
        <v>47</v>
      </c>
      <c s="8">
        <v>1</v>
      </c>
    </row>
    <row ht="22.5" customHeight="1">
      <c s="2">
        <v>702</v>
      </c>
      <c s="2">
        <v>1103</v>
      </c>
      <c s="2" t="s">
        <v>3440</v>
      </c>
      <c s="2" t="s">
        <v>345</v>
      </c>
      <c s="2" t="s">
        <v>689</v>
      </c>
      <c s="32" t="s">
        <v>2715</v>
      </c>
      <c s="2" t="s">
        <v>506</v>
      </c>
      <c s="36" t="s">
        <v>1380</v>
      </c>
      <c s="36" t="s">
        <v>3442</v>
      </c>
      <c s="2" t="s">
        <v>3440</v>
      </c>
      <c r="L3942" s="2" t="s">
        <v>867</v>
      </c>
      <c r="N3942" s="33">
        <v>31</v>
      </c>
      <c s="8">
        <v>1</v>
      </c>
    </row>
    <row ht="22.5" customHeight="1">
      <c s="2">
        <v>702</v>
      </c>
      <c s="2">
        <v>1104</v>
      </c>
      <c s="2" t="s">
        <v>3440</v>
      </c>
      <c s="2" t="s">
        <v>345</v>
      </c>
      <c s="2" t="s">
        <v>689</v>
      </c>
      <c s="32" t="s">
        <v>2716</v>
      </c>
      <c s="2" t="s">
        <v>506</v>
      </c>
      <c s="36" t="s">
        <v>1380</v>
      </c>
      <c s="36" t="s">
        <v>3442</v>
      </c>
      <c s="2" t="s">
        <v>3440</v>
      </c>
      <c r="L3943" s="2" t="s">
        <v>867</v>
      </c>
      <c r="N3943" s="33">
        <v>21</v>
      </c>
      <c s="8">
        <v>1</v>
      </c>
    </row>
    <row ht="22.5" customHeight="1">
      <c s="2">
        <v>702</v>
      </c>
      <c s="2">
        <v>1105</v>
      </c>
      <c s="2" t="s">
        <v>3440</v>
      </c>
      <c s="2" t="s">
        <v>345</v>
      </c>
      <c s="2" t="s">
        <v>689</v>
      </c>
      <c s="32" t="s">
        <v>4460</v>
      </c>
      <c s="2" t="s">
        <v>506</v>
      </c>
      <c s="36" t="s">
        <v>1380</v>
      </c>
      <c s="36" t="s">
        <v>3442</v>
      </c>
      <c s="2" t="s">
        <v>3440</v>
      </c>
      <c r="L3944" s="2" t="s">
        <v>867</v>
      </c>
      <c r="N3944" s="33">
        <v>275</v>
      </c>
      <c s="8">
        <v>1</v>
      </c>
    </row>
    <row ht="22.5" customHeight="1">
      <c s="2">
        <v>702</v>
      </c>
      <c s="2">
        <v>1106</v>
      </c>
      <c s="2" t="s">
        <v>3440</v>
      </c>
      <c s="2" t="s">
        <v>345</v>
      </c>
      <c s="2" t="s">
        <v>689</v>
      </c>
      <c s="32" t="s">
        <v>4461</v>
      </c>
      <c s="2" t="s">
        <v>506</v>
      </c>
      <c s="36" t="s">
        <v>1380</v>
      </c>
      <c s="36" t="s">
        <v>3442</v>
      </c>
      <c s="2" t="s">
        <v>3440</v>
      </c>
      <c r="L3945" s="2" t="s">
        <v>867</v>
      </c>
      <c r="N3945" s="33">
        <v>105</v>
      </c>
      <c s="8">
        <v>1</v>
      </c>
    </row>
    <row ht="22.5" customHeight="1">
      <c s="2">
        <v>702</v>
      </c>
      <c s="2">
        <v>1107</v>
      </c>
      <c s="2" t="s">
        <v>3440</v>
      </c>
      <c s="2" t="s">
        <v>345</v>
      </c>
      <c s="2" t="s">
        <v>689</v>
      </c>
      <c s="32" t="s">
        <v>4462</v>
      </c>
      <c s="2" t="s">
        <v>506</v>
      </c>
      <c s="36" t="s">
        <v>1380</v>
      </c>
      <c s="36" t="s">
        <v>3442</v>
      </c>
      <c s="2" t="s">
        <v>3440</v>
      </c>
      <c r="L3946" s="2" t="s">
        <v>867</v>
      </c>
      <c r="N3946" s="33">
        <v>57</v>
      </c>
      <c s="8">
        <v>1</v>
      </c>
    </row>
    <row ht="22.5" customHeight="1">
      <c s="2">
        <v>702</v>
      </c>
      <c s="2">
        <v>1108</v>
      </c>
      <c s="2" t="s">
        <v>3440</v>
      </c>
      <c s="2" t="s">
        <v>345</v>
      </c>
      <c s="2" t="s">
        <v>689</v>
      </c>
      <c s="32" t="s">
        <v>4463</v>
      </c>
      <c s="2" t="s">
        <v>506</v>
      </c>
      <c s="36" t="s">
        <v>1380</v>
      </c>
      <c s="36" t="s">
        <v>3442</v>
      </c>
      <c s="2" t="s">
        <v>3440</v>
      </c>
      <c r="L3947" s="2" t="s">
        <v>867</v>
      </c>
      <c r="N3947" s="33">
        <v>16</v>
      </c>
      <c s="8">
        <v>1</v>
      </c>
    </row>
    <row ht="22.5" customHeight="1">
      <c s="2">
        <v>702</v>
      </c>
      <c s="2">
        <v>1109</v>
      </c>
      <c s="2" t="s">
        <v>3440</v>
      </c>
      <c s="2" t="s">
        <v>345</v>
      </c>
      <c s="2" t="s">
        <v>689</v>
      </c>
      <c s="32" t="s">
        <v>4464</v>
      </c>
      <c s="2" t="s">
        <v>506</v>
      </c>
      <c s="36" t="s">
        <v>1380</v>
      </c>
      <c s="36" t="s">
        <v>3442</v>
      </c>
      <c s="2" t="s">
        <v>3440</v>
      </c>
      <c r="L3948" s="2" t="s">
        <v>867</v>
      </c>
      <c r="N3948" s="33">
        <v>33</v>
      </c>
      <c s="8">
        <v>1</v>
      </c>
    </row>
    <row ht="22.5" customHeight="1">
      <c s="2">
        <v>702</v>
      </c>
      <c s="2">
        <v>1110</v>
      </c>
      <c s="2" t="s">
        <v>3440</v>
      </c>
      <c s="2" t="s">
        <v>345</v>
      </c>
      <c s="2" t="s">
        <v>689</v>
      </c>
      <c s="32" t="s">
        <v>4465</v>
      </c>
      <c s="2" t="s">
        <v>506</v>
      </c>
      <c s="36" t="s">
        <v>1380</v>
      </c>
      <c s="36" t="s">
        <v>3442</v>
      </c>
      <c s="2" t="s">
        <v>3440</v>
      </c>
      <c r="L3949" s="2" t="s">
        <v>867</v>
      </c>
      <c r="N3949" s="33">
        <v>1.9199999999999999</v>
      </c>
      <c s="8">
        <v>1</v>
      </c>
    </row>
    <row ht="22.5" customHeight="1">
      <c s="2">
        <v>702</v>
      </c>
      <c s="2">
        <v>1111</v>
      </c>
      <c s="2" t="s">
        <v>3440</v>
      </c>
      <c s="2" t="s">
        <v>345</v>
      </c>
      <c s="2" t="s">
        <v>689</v>
      </c>
      <c s="32" t="s">
        <v>4466</v>
      </c>
      <c s="2" t="s">
        <v>506</v>
      </c>
      <c s="36" t="s">
        <v>1380</v>
      </c>
      <c s="36" t="s">
        <v>3442</v>
      </c>
      <c s="2" t="s">
        <v>3440</v>
      </c>
      <c r="L3950" s="2" t="s">
        <v>867</v>
      </c>
      <c r="N3950" s="33">
        <v>3.21</v>
      </c>
      <c s="8">
        <v>1</v>
      </c>
    </row>
    <row ht="22.5" customHeight="1">
      <c s="2">
        <v>702</v>
      </c>
      <c s="2">
        <v>1112</v>
      </c>
      <c s="2" t="s">
        <v>3440</v>
      </c>
      <c s="2" t="s">
        <v>345</v>
      </c>
      <c s="2" t="s">
        <v>689</v>
      </c>
      <c s="32" t="s">
        <v>4467</v>
      </c>
      <c s="2" t="s">
        <v>506</v>
      </c>
      <c s="36" t="s">
        <v>1380</v>
      </c>
      <c s="36" t="s">
        <v>3442</v>
      </c>
      <c s="2" t="s">
        <v>3440</v>
      </c>
      <c r="L3951" s="2" t="s">
        <v>867</v>
      </c>
      <c r="N3951" s="33">
        <v>120</v>
      </c>
      <c s="8">
        <v>1</v>
      </c>
    </row>
    <row ht="22.5" customHeight="1">
      <c s="2">
        <v>702</v>
      </c>
      <c s="2">
        <v>1113</v>
      </c>
      <c s="2" t="s">
        <v>3440</v>
      </c>
      <c s="2" t="s">
        <v>345</v>
      </c>
      <c s="2" t="s">
        <v>689</v>
      </c>
      <c s="32" t="s">
        <v>4468</v>
      </c>
      <c s="2" t="s">
        <v>506</v>
      </c>
      <c s="36" t="s">
        <v>1380</v>
      </c>
      <c s="36" t="s">
        <v>3442</v>
      </c>
      <c s="2" t="s">
        <v>3440</v>
      </c>
      <c r="L3952" s="2" t="s">
        <v>867</v>
      </c>
      <c r="N3952" s="33">
        <v>39</v>
      </c>
      <c s="8">
        <v>1</v>
      </c>
    </row>
    <row ht="22.5" customHeight="1">
      <c s="2">
        <v>702</v>
      </c>
      <c s="2">
        <v>1114</v>
      </c>
      <c s="2" t="s">
        <v>3440</v>
      </c>
      <c s="2" t="s">
        <v>345</v>
      </c>
      <c s="2" t="s">
        <v>689</v>
      </c>
      <c s="32" t="s">
        <v>4469</v>
      </c>
      <c s="2" t="s">
        <v>506</v>
      </c>
      <c s="36" t="s">
        <v>1380</v>
      </c>
      <c s="36" t="s">
        <v>3442</v>
      </c>
      <c s="2" t="s">
        <v>3440</v>
      </c>
      <c r="L3953" s="2" t="s">
        <v>867</v>
      </c>
      <c r="N3953" s="33">
        <v>127</v>
      </c>
      <c s="8">
        <v>1</v>
      </c>
    </row>
    <row ht="22.5" customHeight="1">
      <c s="2">
        <v>702</v>
      </c>
      <c s="2">
        <v>1115</v>
      </c>
      <c s="2" t="s">
        <v>3440</v>
      </c>
      <c s="2" t="s">
        <v>345</v>
      </c>
      <c s="2" t="s">
        <v>689</v>
      </c>
      <c s="32" t="s">
        <v>1184</v>
      </c>
      <c s="2" t="s">
        <v>506</v>
      </c>
      <c s="36" t="s">
        <v>1380</v>
      </c>
      <c s="36" t="s">
        <v>3442</v>
      </c>
      <c s="2" t="s">
        <v>3440</v>
      </c>
      <c r="L3954" s="2" t="s">
        <v>867</v>
      </c>
      <c r="N3954" s="33">
        <v>14</v>
      </c>
      <c s="8">
        <v>1</v>
      </c>
    </row>
    <row ht="22.5" customHeight="1">
      <c s="2">
        <v>702</v>
      </c>
      <c s="2">
        <v>1116</v>
      </c>
      <c s="2" t="s">
        <v>3440</v>
      </c>
      <c s="2" t="s">
        <v>345</v>
      </c>
      <c s="2" t="s">
        <v>689</v>
      </c>
      <c s="32" t="s">
        <v>4470</v>
      </c>
      <c s="2" t="s">
        <v>506</v>
      </c>
      <c s="36" t="s">
        <v>1380</v>
      </c>
      <c s="36" t="s">
        <v>3442</v>
      </c>
      <c s="2" t="s">
        <v>3440</v>
      </c>
      <c r="L3955" s="2" t="s">
        <v>867</v>
      </c>
      <c r="N3955" s="33">
        <v>10</v>
      </c>
      <c s="8">
        <v>1</v>
      </c>
    </row>
    <row ht="22.5" customHeight="1">
      <c s="2">
        <v>702</v>
      </c>
      <c s="2">
        <v>1117</v>
      </c>
      <c s="2" t="s">
        <v>3440</v>
      </c>
      <c s="2" t="s">
        <v>345</v>
      </c>
      <c s="2" t="s">
        <v>689</v>
      </c>
      <c s="32" t="s">
        <v>4471</v>
      </c>
      <c s="2" t="s">
        <v>506</v>
      </c>
      <c s="36" t="s">
        <v>1380</v>
      </c>
      <c s="36" t="s">
        <v>3442</v>
      </c>
      <c s="2" t="s">
        <v>3440</v>
      </c>
      <c r="L3956" s="2" t="s">
        <v>867</v>
      </c>
      <c r="N3956" s="33">
        <v>1.1200000000000001</v>
      </c>
      <c s="8">
        <v>1</v>
      </c>
    </row>
    <row ht="22.5" customHeight="1">
      <c s="2">
        <v>702</v>
      </c>
      <c s="2">
        <v>1118</v>
      </c>
      <c s="2" t="s">
        <v>3440</v>
      </c>
      <c s="2" t="s">
        <v>345</v>
      </c>
      <c s="2" t="s">
        <v>689</v>
      </c>
      <c s="32" t="s">
        <v>4472</v>
      </c>
      <c s="2" t="s">
        <v>506</v>
      </c>
      <c s="36" t="s">
        <v>1380</v>
      </c>
      <c s="36" t="s">
        <v>3442</v>
      </c>
      <c s="2" t="s">
        <v>3440</v>
      </c>
      <c r="L3957" s="2" t="s">
        <v>867</v>
      </c>
      <c r="N3957" s="33">
        <v>112</v>
      </c>
      <c s="8">
        <v>1</v>
      </c>
    </row>
    <row ht="22.5" customHeight="1">
      <c s="2">
        <v>702</v>
      </c>
      <c s="2">
        <v>1119</v>
      </c>
      <c s="2" t="s">
        <v>3440</v>
      </c>
      <c s="2" t="s">
        <v>345</v>
      </c>
      <c s="2" t="s">
        <v>689</v>
      </c>
      <c s="32" t="s">
        <v>1187</v>
      </c>
      <c s="2" t="s">
        <v>506</v>
      </c>
      <c s="36" t="s">
        <v>1380</v>
      </c>
      <c s="36" t="s">
        <v>3442</v>
      </c>
      <c s="2" t="s">
        <v>3440</v>
      </c>
      <c r="L3958" s="2" t="s">
        <v>867</v>
      </c>
      <c r="N3958" s="33">
        <v>10</v>
      </c>
      <c s="8">
        <v>1</v>
      </c>
    </row>
    <row ht="22.5" customHeight="1">
      <c s="2">
        <v>702</v>
      </c>
      <c s="2">
        <v>1120</v>
      </c>
      <c s="2" t="s">
        <v>3440</v>
      </c>
      <c s="2" t="s">
        <v>345</v>
      </c>
      <c s="2" t="s">
        <v>689</v>
      </c>
      <c s="32" t="s">
        <v>4473</v>
      </c>
      <c s="2" t="s">
        <v>506</v>
      </c>
      <c s="36" t="s">
        <v>1380</v>
      </c>
      <c s="36" t="s">
        <v>3442</v>
      </c>
      <c s="2" t="s">
        <v>3440</v>
      </c>
      <c r="L3959" s="2" t="s">
        <v>867</v>
      </c>
      <c r="N3959" s="33">
        <v>44</v>
      </c>
      <c s="8">
        <v>1</v>
      </c>
    </row>
    <row ht="22.5" customHeight="1">
      <c s="2">
        <v>702</v>
      </c>
      <c s="2">
        <v>1121</v>
      </c>
      <c s="2" t="s">
        <v>3440</v>
      </c>
      <c s="2" t="s">
        <v>345</v>
      </c>
      <c s="2" t="s">
        <v>689</v>
      </c>
      <c s="32" t="s">
        <v>4474</v>
      </c>
      <c s="2" t="s">
        <v>506</v>
      </c>
      <c s="36" t="s">
        <v>1380</v>
      </c>
      <c s="36" t="s">
        <v>3442</v>
      </c>
      <c s="2" t="s">
        <v>3440</v>
      </c>
      <c r="L3960" s="2" t="s">
        <v>867</v>
      </c>
      <c r="N3960" s="33">
        <v>12</v>
      </c>
      <c s="8">
        <v>1</v>
      </c>
    </row>
    <row ht="22.5" customHeight="1">
      <c s="2">
        <v>702</v>
      </c>
      <c s="2">
        <v>1122</v>
      </c>
      <c s="2" t="s">
        <v>3440</v>
      </c>
      <c s="2" t="s">
        <v>345</v>
      </c>
      <c s="2" t="s">
        <v>689</v>
      </c>
      <c s="32" t="s">
        <v>4475</v>
      </c>
      <c s="2" t="s">
        <v>506</v>
      </c>
      <c s="36" t="s">
        <v>1380</v>
      </c>
      <c s="36" t="s">
        <v>3442</v>
      </c>
      <c s="2" t="s">
        <v>3440</v>
      </c>
      <c r="L3961" s="2" t="s">
        <v>867</v>
      </c>
      <c r="N3961" s="33">
        <v>33</v>
      </c>
      <c s="8">
        <v>1</v>
      </c>
    </row>
    <row ht="22.5" customHeight="1">
      <c s="2">
        <v>702</v>
      </c>
      <c s="2">
        <v>1123</v>
      </c>
      <c s="2" t="s">
        <v>3440</v>
      </c>
      <c s="2" t="s">
        <v>345</v>
      </c>
      <c s="2" t="s">
        <v>689</v>
      </c>
      <c s="32" t="s">
        <v>4476</v>
      </c>
      <c s="2" t="s">
        <v>506</v>
      </c>
      <c s="36" t="s">
        <v>1380</v>
      </c>
      <c s="36" t="s">
        <v>3442</v>
      </c>
      <c s="2" t="s">
        <v>3440</v>
      </c>
      <c r="L3962" s="2" t="s">
        <v>867</v>
      </c>
      <c r="N3962" s="33">
        <v>10</v>
      </c>
      <c s="8">
        <v>1</v>
      </c>
    </row>
    <row ht="22.5" customHeight="1">
      <c s="2">
        <v>702</v>
      </c>
      <c s="2">
        <v>1124</v>
      </c>
      <c s="2" t="s">
        <v>3440</v>
      </c>
      <c s="2" t="s">
        <v>345</v>
      </c>
      <c s="2" t="s">
        <v>689</v>
      </c>
      <c s="32" t="s">
        <v>2010</v>
      </c>
      <c s="2" t="s">
        <v>506</v>
      </c>
      <c s="36" t="s">
        <v>1380</v>
      </c>
      <c s="36" t="s">
        <v>3442</v>
      </c>
      <c s="2" t="s">
        <v>3440</v>
      </c>
      <c r="L3963" s="2" t="s">
        <v>867</v>
      </c>
      <c r="N3963" s="33">
        <v>57</v>
      </c>
      <c s="8">
        <v>1</v>
      </c>
    </row>
    <row ht="22.5" customHeight="1">
      <c s="2">
        <v>702</v>
      </c>
      <c s="2">
        <v>1125</v>
      </c>
      <c s="2" t="s">
        <v>3440</v>
      </c>
      <c s="2" t="s">
        <v>345</v>
      </c>
      <c s="2" t="s">
        <v>625</v>
      </c>
      <c s="32" t="s">
        <v>4477</v>
      </c>
      <c s="2" t="s">
        <v>506</v>
      </c>
      <c s="36" t="s">
        <v>1380</v>
      </c>
      <c s="36" t="s">
        <v>3442</v>
      </c>
      <c s="2" t="s">
        <v>3440</v>
      </c>
      <c r="L3964" s="2" t="s">
        <v>867</v>
      </c>
      <c r="N3964" s="33">
        <v>28</v>
      </c>
      <c s="8">
        <v>1</v>
      </c>
    </row>
    <row ht="22.5" customHeight="1">
      <c s="2">
        <v>702</v>
      </c>
      <c s="2">
        <v>1126</v>
      </c>
      <c s="2" t="s">
        <v>3440</v>
      </c>
      <c s="2" t="s">
        <v>345</v>
      </c>
      <c s="2" t="s">
        <v>4478</v>
      </c>
      <c s="32" t="s">
        <v>4479</v>
      </c>
      <c s="2" t="s">
        <v>506</v>
      </c>
      <c s="36" t="s">
        <v>1380</v>
      </c>
      <c s="36" t="s">
        <v>3442</v>
      </c>
      <c s="2" t="s">
        <v>3440</v>
      </c>
      <c r="L3965" s="2" t="s">
        <v>867</v>
      </c>
      <c r="N3965" s="33">
        <v>117</v>
      </c>
      <c s="8">
        <v>1</v>
      </c>
    </row>
    <row ht="22.5" customHeight="1">
      <c s="2">
        <v>702</v>
      </c>
      <c s="2">
        <v>1127</v>
      </c>
      <c s="2" t="s">
        <v>3440</v>
      </c>
      <c s="2" t="s">
        <v>345</v>
      </c>
      <c s="2" t="s">
        <v>4478</v>
      </c>
      <c s="32" t="s">
        <v>4480</v>
      </c>
      <c s="2" t="s">
        <v>506</v>
      </c>
      <c s="36" t="s">
        <v>1380</v>
      </c>
      <c s="36" t="s">
        <v>3442</v>
      </c>
      <c s="2" t="s">
        <v>3440</v>
      </c>
      <c r="L3966" s="2" t="s">
        <v>867</v>
      </c>
      <c r="N3966" s="33">
        <v>521</v>
      </c>
      <c s="8">
        <v>1</v>
      </c>
    </row>
    <row ht="22.5" customHeight="1">
      <c s="2">
        <v>702</v>
      </c>
      <c s="2">
        <v>1128</v>
      </c>
      <c s="2" t="s">
        <v>3440</v>
      </c>
      <c s="2" t="s">
        <v>345</v>
      </c>
      <c s="2" t="s">
        <v>4478</v>
      </c>
      <c s="32" t="s">
        <v>4481</v>
      </c>
      <c s="2" t="s">
        <v>506</v>
      </c>
      <c s="36" t="s">
        <v>1380</v>
      </c>
      <c s="36" t="s">
        <v>3442</v>
      </c>
      <c s="2" t="s">
        <v>3440</v>
      </c>
      <c r="L3967" s="2" t="s">
        <v>867</v>
      </c>
      <c r="N3967" s="33">
        <v>60</v>
      </c>
      <c s="8">
        <v>1</v>
      </c>
    </row>
    <row ht="22.5" customHeight="1">
      <c s="2">
        <v>702</v>
      </c>
      <c s="2">
        <v>1129</v>
      </c>
      <c s="2" t="s">
        <v>3440</v>
      </c>
      <c s="2" t="s">
        <v>345</v>
      </c>
      <c s="2" t="s">
        <v>1316</v>
      </c>
      <c s="32" t="s">
        <v>4482</v>
      </c>
      <c s="2" t="s">
        <v>506</v>
      </c>
      <c s="36" t="s">
        <v>1380</v>
      </c>
      <c s="36" t="s">
        <v>3442</v>
      </c>
      <c s="2" t="s">
        <v>3440</v>
      </c>
      <c r="L3968" s="2" t="s">
        <v>867</v>
      </c>
      <c r="N3968" s="33">
        <v>405</v>
      </c>
      <c s="8">
        <v>1</v>
      </c>
    </row>
    <row ht="22.5" customHeight="1">
      <c s="2">
        <v>702</v>
      </c>
      <c s="2">
        <v>1130</v>
      </c>
      <c s="2" t="s">
        <v>3440</v>
      </c>
      <c s="2" t="s">
        <v>345</v>
      </c>
      <c s="2" t="s">
        <v>1316</v>
      </c>
      <c s="32" t="s">
        <v>4483</v>
      </c>
      <c s="2" t="s">
        <v>506</v>
      </c>
      <c s="36" t="s">
        <v>1380</v>
      </c>
      <c s="36" t="s">
        <v>3442</v>
      </c>
      <c s="2" t="s">
        <v>3440</v>
      </c>
      <c r="L3969" s="2" t="s">
        <v>867</v>
      </c>
      <c r="N3969" s="33">
        <v>270</v>
      </c>
      <c s="8">
        <v>1</v>
      </c>
    </row>
    <row ht="22.5" customHeight="1">
      <c s="2">
        <v>702</v>
      </c>
      <c s="2">
        <v>1131</v>
      </c>
      <c s="2" t="s">
        <v>3440</v>
      </c>
      <c s="2" t="s">
        <v>345</v>
      </c>
      <c s="2" t="s">
        <v>1316</v>
      </c>
      <c s="32" t="s">
        <v>4484</v>
      </c>
      <c s="2" t="s">
        <v>506</v>
      </c>
      <c s="36" t="s">
        <v>1380</v>
      </c>
      <c s="36" t="s">
        <v>3442</v>
      </c>
      <c s="2" t="s">
        <v>3440</v>
      </c>
      <c r="L3970" s="2" t="s">
        <v>867</v>
      </c>
      <c r="N3970" s="33">
        <v>903</v>
      </c>
      <c s="8">
        <v>1</v>
      </c>
    </row>
    <row ht="22.5" customHeight="1">
      <c s="2">
        <v>702</v>
      </c>
      <c s="2">
        <v>1132</v>
      </c>
      <c s="2" t="s">
        <v>3440</v>
      </c>
      <c s="2" t="s">
        <v>345</v>
      </c>
      <c s="2" t="s">
        <v>1024</v>
      </c>
      <c s="32" t="s">
        <v>4485</v>
      </c>
      <c s="2" t="s">
        <v>506</v>
      </c>
      <c s="36" t="s">
        <v>1380</v>
      </c>
      <c s="36" t="s">
        <v>3442</v>
      </c>
      <c s="2" t="s">
        <v>3440</v>
      </c>
      <c r="L3971" s="2" t="s">
        <v>867</v>
      </c>
      <c r="N3971" s="33">
        <v>205</v>
      </c>
      <c s="8">
        <v>1</v>
      </c>
    </row>
    <row ht="22.5" customHeight="1">
      <c s="2">
        <v>702</v>
      </c>
      <c s="2">
        <v>1133</v>
      </c>
      <c s="2" t="s">
        <v>3440</v>
      </c>
      <c s="2" t="s">
        <v>345</v>
      </c>
      <c s="2" t="s">
        <v>1024</v>
      </c>
      <c s="32" t="s">
        <v>4486</v>
      </c>
      <c s="2" t="s">
        <v>506</v>
      </c>
      <c s="36" t="s">
        <v>1380</v>
      </c>
      <c s="36" t="s">
        <v>3442</v>
      </c>
      <c s="2" t="s">
        <v>3440</v>
      </c>
      <c r="L3972" s="2" t="s">
        <v>867</v>
      </c>
      <c r="N3972" s="33">
        <v>27</v>
      </c>
      <c s="8">
        <v>1</v>
      </c>
    </row>
    <row ht="22.5" customHeight="1">
      <c s="2">
        <v>702</v>
      </c>
      <c s="2">
        <v>1134</v>
      </c>
      <c s="2" t="s">
        <v>3440</v>
      </c>
      <c s="2" t="s">
        <v>345</v>
      </c>
      <c s="2" t="s">
        <v>1024</v>
      </c>
      <c s="32" t="s">
        <v>4487</v>
      </c>
      <c s="2" t="s">
        <v>506</v>
      </c>
      <c s="36" t="s">
        <v>1380</v>
      </c>
      <c s="36" t="s">
        <v>3442</v>
      </c>
      <c s="2" t="s">
        <v>3440</v>
      </c>
      <c r="L3973" s="2" t="s">
        <v>867</v>
      </c>
      <c r="N3973" s="33">
        <v>28</v>
      </c>
      <c s="8">
        <v>1</v>
      </c>
    </row>
    <row ht="22.5" customHeight="1">
      <c s="2">
        <v>702</v>
      </c>
      <c s="2">
        <v>1135</v>
      </c>
      <c s="2" t="s">
        <v>3440</v>
      </c>
      <c s="2" t="s">
        <v>345</v>
      </c>
      <c s="2" t="s">
        <v>1024</v>
      </c>
      <c s="32" t="s">
        <v>4488</v>
      </c>
      <c s="2" t="s">
        <v>506</v>
      </c>
      <c s="36" t="s">
        <v>1380</v>
      </c>
      <c s="36" t="s">
        <v>3442</v>
      </c>
      <c s="2" t="s">
        <v>3440</v>
      </c>
      <c r="L3974" s="2" t="s">
        <v>867</v>
      </c>
      <c r="N3974" s="33">
        <v>26</v>
      </c>
      <c s="8">
        <v>1</v>
      </c>
    </row>
    <row ht="22.5" customHeight="1">
      <c s="2">
        <v>702</v>
      </c>
      <c s="2">
        <v>1136</v>
      </c>
      <c s="2" t="s">
        <v>3440</v>
      </c>
      <c s="2" t="s">
        <v>345</v>
      </c>
      <c s="2" t="s">
        <v>1024</v>
      </c>
      <c s="32" t="s">
        <v>4489</v>
      </c>
      <c s="2" t="s">
        <v>506</v>
      </c>
      <c s="36" t="s">
        <v>1380</v>
      </c>
      <c s="36" t="s">
        <v>3442</v>
      </c>
      <c s="2" t="s">
        <v>3440</v>
      </c>
      <c r="L3975" s="2" t="s">
        <v>867</v>
      </c>
      <c r="N3975" s="33">
        <v>13</v>
      </c>
      <c s="8">
        <v>1</v>
      </c>
    </row>
    <row ht="22.5" customHeight="1">
      <c s="2">
        <v>702</v>
      </c>
      <c s="2">
        <v>1137</v>
      </c>
      <c s="2" t="s">
        <v>3440</v>
      </c>
      <c s="2" t="s">
        <v>345</v>
      </c>
      <c s="2" t="s">
        <v>1024</v>
      </c>
      <c s="32" t="s">
        <v>4490</v>
      </c>
      <c s="2" t="s">
        <v>506</v>
      </c>
      <c s="36" t="s">
        <v>1380</v>
      </c>
      <c s="36" t="s">
        <v>3442</v>
      </c>
      <c s="2" t="s">
        <v>3440</v>
      </c>
      <c r="L3976" s="2" t="s">
        <v>867</v>
      </c>
      <c r="N3976" s="33">
        <v>45</v>
      </c>
      <c s="8">
        <v>1</v>
      </c>
    </row>
    <row ht="22.5" customHeight="1">
      <c s="2">
        <v>702</v>
      </c>
      <c s="2">
        <v>1138</v>
      </c>
      <c s="2" t="s">
        <v>3440</v>
      </c>
      <c s="2" t="s">
        <v>345</v>
      </c>
      <c s="2" t="s">
        <v>1024</v>
      </c>
      <c s="32" t="s">
        <v>4491</v>
      </c>
      <c s="2" t="s">
        <v>506</v>
      </c>
      <c s="36" t="s">
        <v>1380</v>
      </c>
      <c s="36" t="s">
        <v>3442</v>
      </c>
      <c s="2" t="s">
        <v>3440</v>
      </c>
      <c r="L3977" s="2" t="s">
        <v>867</v>
      </c>
      <c r="N3977" s="33">
        <v>17</v>
      </c>
      <c s="8">
        <v>1</v>
      </c>
    </row>
    <row ht="22.5" customHeight="1">
      <c s="2">
        <v>702</v>
      </c>
      <c s="2">
        <v>1139</v>
      </c>
      <c s="2" t="s">
        <v>3440</v>
      </c>
      <c s="2" t="s">
        <v>345</v>
      </c>
      <c s="2" t="s">
        <v>1024</v>
      </c>
      <c s="32" t="s">
        <v>4492</v>
      </c>
      <c s="2" t="s">
        <v>506</v>
      </c>
      <c s="36" t="s">
        <v>1380</v>
      </c>
      <c s="36" t="s">
        <v>3442</v>
      </c>
      <c s="2" t="s">
        <v>3440</v>
      </c>
      <c r="L3978" s="2" t="s">
        <v>867</v>
      </c>
      <c r="N3978" s="33">
        <v>58</v>
      </c>
      <c s="8">
        <v>1</v>
      </c>
    </row>
    <row ht="22.5" customHeight="1">
      <c s="2">
        <v>702</v>
      </c>
      <c s="2">
        <v>1140</v>
      </c>
      <c s="2" t="s">
        <v>3440</v>
      </c>
      <c s="2" t="s">
        <v>345</v>
      </c>
      <c s="2" t="s">
        <v>1024</v>
      </c>
      <c s="32" t="s">
        <v>4493</v>
      </c>
      <c s="2" t="s">
        <v>506</v>
      </c>
      <c s="36" t="s">
        <v>1380</v>
      </c>
      <c s="36" t="s">
        <v>3442</v>
      </c>
      <c s="2" t="s">
        <v>3440</v>
      </c>
      <c r="L3979" s="2" t="s">
        <v>867</v>
      </c>
      <c r="N3979" s="33">
        <v>11</v>
      </c>
      <c s="8">
        <v>1</v>
      </c>
    </row>
    <row ht="22.5" customHeight="1">
      <c s="2">
        <v>702</v>
      </c>
      <c s="2">
        <v>1141</v>
      </c>
      <c s="2" t="s">
        <v>3440</v>
      </c>
      <c s="2" t="s">
        <v>345</v>
      </c>
      <c s="2" t="s">
        <v>1024</v>
      </c>
      <c s="32" t="s">
        <v>4494</v>
      </c>
      <c s="2" t="s">
        <v>506</v>
      </c>
      <c s="36" t="s">
        <v>1380</v>
      </c>
      <c s="36" t="s">
        <v>3442</v>
      </c>
      <c s="2" t="s">
        <v>3440</v>
      </c>
      <c r="L3980" s="2" t="s">
        <v>867</v>
      </c>
      <c r="N3980" s="33">
        <v>72</v>
      </c>
      <c s="8">
        <v>1</v>
      </c>
    </row>
    <row ht="22.5" customHeight="1">
      <c s="2">
        <v>702</v>
      </c>
      <c s="2">
        <v>1142</v>
      </c>
      <c s="2" t="s">
        <v>3440</v>
      </c>
      <c s="2" t="s">
        <v>345</v>
      </c>
      <c s="2" t="s">
        <v>1024</v>
      </c>
      <c s="32" t="s">
        <v>4495</v>
      </c>
      <c s="2" t="s">
        <v>506</v>
      </c>
      <c s="36" t="s">
        <v>1380</v>
      </c>
      <c s="36" t="s">
        <v>3442</v>
      </c>
      <c s="2" t="s">
        <v>3440</v>
      </c>
      <c r="L3981" s="2" t="s">
        <v>867</v>
      </c>
      <c r="N3981" s="33">
        <v>33</v>
      </c>
      <c s="8">
        <v>1</v>
      </c>
    </row>
    <row ht="22.5" customHeight="1">
      <c s="2">
        <v>702</v>
      </c>
      <c s="2">
        <v>1143</v>
      </c>
      <c s="2" t="s">
        <v>3440</v>
      </c>
      <c s="2" t="s">
        <v>345</v>
      </c>
      <c s="2" t="s">
        <v>1024</v>
      </c>
      <c s="32" t="s">
        <v>4496</v>
      </c>
      <c s="2" t="s">
        <v>506</v>
      </c>
      <c s="36" t="s">
        <v>1380</v>
      </c>
      <c s="36" t="s">
        <v>3442</v>
      </c>
      <c s="2" t="s">
        <v>3440</v>
      </c>
      <c r="L3982" s="2" t="s">
        <v>867</v>
      </c>
      <c r="N3982" s="33">
        <v>63</v>
      </c>
      <c s="8">
        <v>1</v>
      </c>
    </row>
    <row ht="22.5" customHeight="1">
      <c s="2">
        <v>702</v>
      </c>
      <c s="2">
        <v>1144</v>
      </c>
      <c s="2" t="s">
        <v>3440</v>
      </c>
      <c s="2" t="s">
        <v>345</v>
      </c>
      <c s="2" t="s">
        <v>4497</v>
      </c>
      <c s="32" t="s">
        <v>4498</v>
      </c>
      <c s="2" t="s">
        <v>506</v>
      </c>
      <c s="36" t="s">
        <v>1380</v>
      </c>
      <c s="36" t="s">
        <v>3442</v>
      </c>
      <c s="2" t="s">
        <v>3440</v>
      </c>
      <c r="L3983" s="2" t="s">
        <v>867</v>
      </c>
      <c r="N3983" s="33">
        <v>241.16</v>
      </c>
      <c s="8">
        <v>1</v>
      </c>
    </row>
    <row ht="22.5" customHeight="1">
      <c s="2">
        <v>702</v>
      </c>
      <c s="2">
        <v>1145</v>
      </c>
      <c s="2" t="s">
        <v>3440</v>
      </c>
      <c s="2" t="s">
        <v>345</v>
      </c>
      <c s="2" t="s">
        <v>4497</v>
      </c>
      <c s="32" t="s">
        <v>4499</v>
      </c>
      <c s="2" t="s">
        <v>506</v>
      </c>
      <c s="36" t="s">
        <v>1380</v>
      </c>
      <c s="36" t="s">
        <v>3442</v>
      </c>
      <c s="2" t="s">
        <v>3440</v>
      </c>
      <c r="L3984" s="2" t="s">
        <v>867</v>
      </c>
      <c r="N3984" s="33">
        <v>172.03</v>
      </c>
      <c s="8">
        <v>1</v>
      </c>
    </row>
    <row ht="22.5" customHeight="1">
      <c s="2">
        <v>702</v>
      </c>
      <c s="2">
        <v>1146</v>
      </c>
      <c s="2" t="s">
        <v>3440</v>
      </c>
      <c s="2" t="s">
        <v>345</v>
      </c>
      <c s="2" t="s">
        <v>4497</v>
      </c>
      <c s="32" t="s">
        <v>2453</v>
      </c>
      <c s="2" t="s">
        <v>506</v>
      </c>
      <c s="36" t="s">
        <v>1380</v>
      </c>
      <c s="36" t="s">
        <v>3442</v>
      </c>
      <c s="2" t="s">
        <v>3440</v>
      </c>
      <c r="L3985" s="2" t="s">
        <v>867</v>
      </c>
      <c r="N3985" s="33">
        <v>174.99000000000001</v>
      </c>
      <c s="8">
        <v>1</v>
      </c>
    </row>
    <row ht="22.5" customHeight="1">
      <c s="2">
        <v>702</v>
      </c>
      <c s="2">
        <v>1147</v>
      </c>
      <c s="2" t="s">
        <v>3440</v>
      </c>
      <c s="2" t="s">
        <v>345</v>
      </c>
      <c s="2" t="s">
        <v>4497</v>
      </c>
      <c s="32" t="s">
        <v>2454</v>
      </c>
      <c s="2" t="s">
        <v>506</v>
      </c>
      <c s="36" t="s">
        <v>1380</v>
      </c>
      <c s="36" t="s">
        <v>3442</v>
      </c>
      <c s="2" t="s">
        <v>3440</v>
      </c>
      <c r="L3986" s="2" t="s">
        <v>867</v>
      </c>
      <c r="N3986" s="33">
        <v>17.940000000000001</v>
      </c>
      <c s="8">
        <v>1</v>
      </c>
    </row>
    <row ht="22.5" customHeight="1">
      <c s="2">
        <v>702</v>
      </c>
      <c s="2">
        <v>1148</v>
      </c>
      <c s="2" t="s">
        <v>3440</v>
      </c>
      <c s="2" t="s">
        <v>345</v>
      </c>
      <c s="2" t="s">
        <v>3069</v>
      </c>
      <c s="32" t="s">
        <v>2540</v>
      </c>
      <c s="2" t="s">
        <v>506</v>
      </c>
      <c s="36" t="s">
        <v>1380</v>
      </c>
      <c s="36" t="s">
        <v>3442</v>
      </c>
      <c s="2" t="s">
        <v>3440</v>
      </c>
      <c r="L3987" s="2" t="s">
        <v>867</v>
      </c>
      <c r="N3987" s="33">
        <v>70.930000000000007</v>
      </c>
      <c s="8">
        <v>1</v>
      </c>
    </row>
    <row ht="22.5" customHeight="1">
      <c s="2">
        <v>702</v>
      </c>
      <c s="2">
        <v>1149</v>
      </c>
      <c s="2" t="s">
        <v>3440</v>
      </c>
      <c s="2" t="s">
        <v>345</v>
      </c>
      <c s="2" t="s">
        <v>3069</v>
      </c>
      <c s="32" t="s">
        <v>4500</v>
      </c>
      <c s="2" t="s">
        <v>506</v>
      </c>
      <c s="36" t="s">
        <v>1380</v>
      </c>
      <c s="36" t="s">
        <v>3442</v>
      </c>
      <c s="2" t="s">
        <v>3440</v>
      </c>
      <c r="L3988" s="2" t="s">
        <v>867</v>
      </c>
      <c r="N3988" s="33">
        <v>32.979999999999997</v>
      </c>
      <c s="8">
        <v>1</v>
      </c>
    </row>
    <row ht="22.5" customHeight="1">
      <c s="2">
        <v>702</v>
      </c>
      <c s="2">
        <v>1150</v>
      </c>
      <c s="2" t="s">
        <v>3440</v>
      </c>
      <c s="2" t="s">
        <v>345</v>
      </c>
      <c s="2" t="s">
        <v>3069</v>
      </c>
      <c s="32" t="s">
        <v>1375</v>
      </c>
      <c s="2" t="s">
        <v>506</v>
      </c>
      <c s="36" t="s">
        <v>1380</v>
      </c>
      <c s="36" t="s">
        <v>3442</v>
      </c>
      <c s="2" t="s">
        <v>3440</v>
      </c>
      <c r="L3989" s="2" t="s">
        <v>867</v>
      </c>
      <c r="N3989" s="33">
        <v>36.210000000000001</v>
      </c>
      <c s="8">
        <v>1</v>
      </c>
    </row>
    <row ht="22.5" customHeight="1">
      <c s="2">
        <v>702</v>
      </c>
      <c s="2">
        <v>1151</v>
      </c>
      <c s="2" t="s">
        <v>3440</v>
      </c>
      <c s="2" t="s">
        <v>345</v>
      </c>
      <c s="2" t="s">
        <v>3069</v>
      </c>
      <c s="32" t="s">
        <v>4501</v>
      </c>
      <c s="2" t="s">
        <v>506</v>
      </c>
      <c s="36" t="s">
        <v>1380</v>
      </c>
      <c s="36" t="s">
        <v>3442</v>
      </c>
      <c s="2" t="s">
        <v>3440</v>
      </c>
      <c r="L3990" s="2" t="s">
        <v>867</v>
      </c>
      <c r="N3990" s="33">
        <v>65.530000000000001</v>
      </c>
      <c s="8">
        <v>1</v>
      </c>
    </row>
    <row ht="22.5" customHeight="1">
      <c s="2">
        <v>702</v>
      </c>
      <c s="2">
        <v>1152</v>
      </c>
      <c s="2" t="s">
        <v>3440</v>
      </c>
      <c s="2" t="s">
        <v>345</v>
      </c>
      <c s="2" t="s">
        <v>3069</v>
      </c>
      <c s="32" t="s">
        <v>2541</v>
      </c>
      <c s="2" t="s">
        <v>506</v>
      </c>
      <c s="36" t="s">
        <v>1380</v>
      </c>
      <c s="36" t="s">
        <v>3442</v>
      </c>
      <c s="2" t="s">
        <v>3440</v>
      </c>
      <c r="L3991" s="2" t="s">
        <v>867</v>
      </c>
      <c r="N3991" s="33">
        <v>21.559999999999999</v>
      </c>
      <c s="8">
        <v>1</v>
      </c>
    </row>
    <row ht="22.5" customHeight="1">
      <c s="2">
        <v>702</v>
      </c>
      <c s="2">
        <v>1153</v>
      </c>
      <c s="2" t="s">
        <v>3440</v>
      </c>
      <c s="2" t="s">
        <v>345</v>
      </c>
      <c s="2" t="s">
        <v>3069</v>
      </c>
      <c s="32" t="s">
        <v>4502</v>
      </c>
      <c s="2" t="s">
        <v>506</v>
      </c>
      <c s="36" t="s">
        <v>1380</v>
      </c>
      <c s="36" t="s">
        <v>3442</v>
      </c>
      <c s="2" t="s">
        <v>3440</v>
      </c>
      <c r="L3992" s="2" t="s">
        <v>867</v>
      </c>
      <c r="N3992" s="33">
        <v>30.489999999999998</v>
      </c>
      <c s="8">
        <v>1</v>
      </c>
    </row>
    <row ht="22.5" customHeight="1">
      <c s="2">
        <v>702</v>
      </c>
      <c s="2">
        <v>1154</v>
      </c>
      <c s="2" t="s">
        <v>3440</v>
      </c>
      <c s="2" t="s">
        <v>345</v>
      </c>
      <c s="2" t="s">
        <v>3069</v>
      </c>
      <c s="32" t="s">
        <v>4503</v>
      </c>
      <c s="2" t="s">
        <v>506</v>
      </c>
      <c s="36" t="s">
        <v>1380</v>
      </c>
      <c s="36" t="s">
        <v>3442</v>
      </c>
      <c s="2" t="s">
        <v>3440</v>
      </c>
      <c r="L3993" s="2" t="s">
        <v>867</v>
      </c>
      <c r="N3993" s="33">
        <v>123.59999999999999</v>
      </c>
      <c s="8">
        <v>1</v>
      </c>
    </row>
    <row ht="22.5" customHeight="1">
      <c s="2">
        <v>702</v>
      </c>
      <c s="2">
        <v>1155</v>
      </c>
      <c s="2" t="s">
        <v>3440</v>
      </c>
      <c s="2" t="s">
        <v>345</v>
      </c>
      <c s="2" t="s">
        <v>3069</v>
      </c>
      <c s="32" t="s">
        <v>4504</v>
      </c>
      <c s="2" t="s">
        <v>506</v>
      </c>
      <c s="36" t="s">
        <v>1380</v>
      </c>
      <c s="36" t="s">
        <v>3442</v>
      </c>
      <c s="2" t="s">
        <v>3440</v>
      </c>
      <c r="L3994" s="2" t="s">
        <v>867</v>
      </c>
      <c r="N3994" s="33">
        <v>7.8099999999999996</v>
      </c>
      <c s="8">
        <v>1</v>
      </c>
    </row>
    <row ht="22.5" customHeight="1">
      <c s="2">
        <v>702</v>
      </c>
      <c s="2">
        <v>1156</v>
      </c>
      <c s="2" t="s">
        <v>3440</v>
      </c>
      <c s="2" t="s">
        <v>345</v>
      </c>
      <c s="2" t="s">
        <v>3069</v>
      </c>
      <c s="32" t="s">
        <v>4505</v>
      </c>
      <c s="2" t="s">
        <v>506</v>
      </c>
      <c s="36" t="s">
        <v>1380</v>
      </c>
      <c s="36" t="s">
        <v>3442</v>
      </c>
      <c s="2" t="s">
        <v>3440</v>
      </c>
      <c r="L3995" s="2" t="s">
        <v>867</v>
      </c>
      <c r="N3995" s="33">
        <v>3.04</v>
      </c>
      <c s="8">
        <v>1</v>
      </c>
    </row>
    <row ht="22.5" customHeight="1">
      <c s="2">
        <v>702</v>
      </c>
      <c s="2">
        <v>1157</v>
      </c>
      <c s="2" t="s">
        <v>3440</v>
      </c>
      <c s="2" t="s">
        <v>345</v>
      </c>
      <c s="2" t="s">
        <v>3069</v>
      </c>
      <c s="32" t="s">
        <v>4506</v>
      </c>
      <c s="2" t="s">
        <v>506</v>
      </c>
      <c s="36" t="s">
        <v>1380</v>
      </c>
      <c s="36" t="s">
        <v>3442</v>
      </c>
      <c s="2" t="s">
        <v>3440</v>
      </c>
      <c r="L3996" s="2" t="s">
        <v>867</v>
      </c>
      <c r="N3996" s="33">
        <v>53.890000000000001</v>
      </c>
      <c s="8">
        <v>1</v>
      </c>
    </row>
    <row ht="22.5" customHeight="1">
      <c s="2">
        <v>702</v>
      </c>
      <c s="2">
        <v>1158</v>
      </c>
      <c s="2" t="s">
        <v>3440</v>
      </c>
      <c s="2" t="s">
        <v>345</v>
      </c>
      <c s="2" t="s">
        <v>3069</v>
      </c>
      <c s="32" t="s">
        <v>2551</v>
      </c>
      <c s="2" t="s">
        <v>506</v>
      </c>
      <c s="36" t="s">
        <v>1380</v>
      </c>
      <c s="36" t="s">
        <v>3442</v>
      </c>
      <c s="2" t="s">
        <v>3440</v>
      </c>
      <c r="L3997" s="2" t="s">
        <v>867</v>
      </c>
      <c r="N3997" s="33">
        <v>4.21</v>
      </c>
      <c s="8">
        <v>1</v>
      </c>
    </row>
    <row ht="22.5" customHeight="1">
      <c s="2">
        <v>702</v>
      </c>
      <c s="2">
        <v>1159</v>
      </c>
      <c s="2" t="s">
        <v>3440</v>
      </c>
      <c s="2" t="s">
        <v>345</v>
      </c>
      <c s="2" t="s">
        <v>3069</v>
      </c>
      <c s="32" t="s">
        <v>4507</v>
      </c>
      <c s="2" t="s">
        <v>506</v>
      </c>
      <c s="36" t="s">
        <v>1380</v>
      </c>
      <c s="36" t="s">
        <v>3442</v>
      </c>
      <c s="2" t="s">
        <v>3440</v>
      </c>
      <c r="L3998" s="2" t="s">
        <v>867</v>
      </c>
      <c r="N3998" s="33">
        <v>111.13</v>
      </c>
      <c s="8">
        <v>1</v>
      </c>
    </row>
    <row ht="22.5" customHeight="1">
      <c s="2">
        <v>702</v>
      </c>
      <c s="2">
        <v>1160</v>
      </c>
      <c s="2" t="s">
        <v>3440</v>
      </c>
      <c s="2" t="s">
        <v>345</v>
      </c>
      <c s="2" t="s">
        <v>3069</v>
      </c>
      <c s="32" t="s">
        <v>4508</v>
      </c>
      <c s="2" t="s">
        <v>506</v>
      </c>
      <c s="36" t="s">
        <v>1380</v>
      </c>
      <c s="36" t="s">
        <v>3442</v>
      </c>
      <c s="2" t="s">
        <v>3440</v>
      </c>
      <c r="L3999" s="2" t="s">
        <v>867</v>
      </c>
      <c r="N3999" s="33">
        <v>5.71</v>
      </c>
      <c s="8">
        <v>1</v>
      </c>
    </row>
    <row ht="22.5" customHeight="1">
      <c s="2">
        <v>702</v>
      </c>
      <c s="2">
        <v>1161</v>
      </c>
      <c s="2" t="s">
        <v>3440</v>
      </c>
      <c s="2" t="s">
        <v>345</v>
      </c>
      <c s="2" t="s">
        <v>3069</v>
      </c>
      <c s="32" t="s">
        <v>3354</v>
      </c>
      <c s="2" t="s">
        <v>506</v>
      </c>
      <c s="36" t="s">
        <v>1380</v>
      </c>
      <c s="36" t="s">
        <v>3442</v>
      </c>
      <c s="2" t="s">
        <v>3440</v>
      </c>
      <c r="L4000" s="2" t="s">
        <v>867</v>
      </c>
      <c r="N4000" s="33">
        <v>195.52000000000001</v>
      </c>
      <c s="8">
        <v>1</v>
      </c>
    </row>
    <row ht="22.5" customHeight="1">
      <c s="2">
        <v>702</v>
      </c>
      <c s="2">
        <v>1162</v>
      </c>
      <c s="2" t="s">
        <v>3440</v>
      </c>
      <c s="2" t="s">
        <v>345</v>
      </c>
      <c s="2" t="s">
        <v>3069</v>
      </c>
      <c s="32" t="s">
        <v>4509</v>
      </c>
      <c s="2" t="s">
        <v>506</v>
      </c>
      <c s="36" t="s">
        <v>1380</v>
      </c>
      <c s="36" t="s">
        <v>3442</v>
      </c>
      <c s="2" t="s">
        <v>3440</v>
      </c>
      <c r="L4001" s="2" t="s">
        <v>867</v>
      </c>
      <c r="N4001" s="33">
        <v>4.21</v>
      </c>
      <c s="8">
        <v>1</v>
      </c>
    </row>
    <row ht="22.5" customHeight="1">
      <c s="2">
        <v>702</v>
      </c>
      <c s="2">
        <v>1163</v>
      </c>
      <c s="2" t="s">
        <v>3440</v>
      </c>
      <c s="2" t="s">
        <v>345</v>
      </c>
      <c s="2" t="s">
        <v>3069</v>
      </c>
      <c s="32" t="s">
        <v>4510</v>
      </c>
      <c s="2" t="s">
        <v>506</v>
      </c>
      <c s="36" t="s">
        <v>1380</v>
      </c>
      <c s="36" t="s">
        <v>3442</v>
      </c>
      <c s="2" t="s">
        <v>3440</v>
      </c>
      <c r="L4002" s="2" t="s">
        <v>867</v>
      </c>
      <c r="N4002" s="33">
        <v>72.709999999999994</v>
      </c>
      <c s="8">
        <v>1</v>
      </c>
    </row>
    <row ht="22.5" customHeight="1">
      <c s="2">
        <v>702</v>
      </c>
      <c s="2">
        <v>1164</v>
      </c>
      <c s="2" t="s">
        <v>3440</v>
      </c>
      <c s="2" t="s">
        <v>345</v>
      </c>
      <c s="2" t="s">
        <v>3069</v>
      </c>
      <c s="32" t="s">
        <v>4511</v>
      </c>
      <c s="2" t="s">
        <v>506</v>
      </c>
      <c s="36" t="s">
        <v>1380</v>
      </c>
      <c s="36" t="s">
        <v>3442</v>
      </c>
      <c s="2" t="s">
        <v>3440</v>
      </c>
      <c r="L4003" s="2" t="s">
        <v>867</v>
      </c>
      <c r="N4003" s="33">
        <v>1.95</v>
      </c>
      <c s="8">
        <v>1</v>
      </c>
    </row>
    <row ht="22.5" customHeight="1">
      <c s="2">
        <v>702</v>
      </c>
      <c s="2">
        <v>1165</v>
      </c>
      <c s="2" t="s">
        <v>3440</v>
      </c>
      <c s="2" t="s">
        <v>345</v>
      </c>
      <c s="2" t="s">
        <v>3069</v>
      </c>
      <c s="32" t="s">
        <v>4512</v>
      </c>
      <c s="2" t="s">
        <v>506</v>
      </c>
      <c s="36" t="s">
        <v>1380</v>
      </c>
      <c s="36" t="s">
        <v>3442</v>
      </c>
      <c s="2" t="s">
        <v>3440</v>
      </c>
      <c r="L4004" s="2" t="s">
        <v>867</v>
      </c>
      <c r="N4004" s="33">
        <v>22.75</v>
      </c>
      <c s="8">
        <v>1</v>
      </c>
    </row>
    <row ht="22.5" customHeight="1">
      <c s="2">
        <v>702</v>
      </c>
      <c s="2">
        <v>1166</v>
      </c>
      <c s="2" t="s">
        <v>3440</v>
      </c>
      <c s="2" t="s">
        <v>345</v>
      </c>
      <c s="2" t="s">
        <v>3069</v>
      </c>
      <c s="32" t="s">
        <v>4513</v>
      </c>
      <c s="2" t="s">
        <v>506</v>
      </c>
      <c s="36" t="s">
        <v>1380</v>
      </c>
      <c s="36" t="s">
        <v>3442</v>
      </c>
      <c s="2" t="s">
        <v>3440</v>
      </c>
      <c r="L4005" s="2" t="s">
        <v>867</v>
      </c>
      <c r="N4005" s="33">
        <v>79.769999999999996</v>
      </c>
      <c s="8">
        <v>1</v>
      </c>
    </row>
    <row ht="22.5" customHeight="1">
      <c s="2">
        <v>702</v>
      </c>
      <c s="2">
        <v>1167</v>
      </c>
      <c s="2" t="s">
        <v>3440</v>
      </c>
      <c s="2" t="s">
        <v>345</v>
      </c>
      <c s="2" t="s">
        <v>3069</v>
      </c>
      <c s="32" t="s">
        <v>4514</v>
      </c>
      <c s="2" t="s">
        <v>506</v>
      </c>
      <c s="36" t="s">
        <v>1380</v>
      </c>
      <c s="36" t="s">
        <v>3442</v>
      </c>
      <c s="2" t="s">
        <v>3440</v>
      </c>
      <c r="L4006" s="2" t="s">
        <v>867</v>
      </c>
      <c r="N4006" s="33">
        <v>75</v>
      </c>
      <c s="8">
        <v>1</v>
      </c>
    </row>
    <row ht="22.5" customHeight="1">
      <c s="2">
        <v>702</v>
      </c>
      <c s="2">
        <v>1168</v>
      </c>
      <c s="2" t="s">
        <v>3440</v>
      </c>
      <c s="2" t="s">
        <v>345</v>
      </c>
      <c s="2" t="s">
        <v>3069</v>
      </c>
      <c s="32" t="s">
        <v>4515</v>
      </c>
      <c s="2" t="s">
        <v>506</v>
      </c>
      <c s="36" t="s">
        <v>1380</v>
      </c>
      <c s="36" t="s">
        <v>3442</v>
      </c>
      <c s="2" t="s">
        <v>3440</v>
      </c>
      <c r="L4007" s="2" t="s">
        <v>867</v>
      </c>
      <c r="N4007" s="33">
        <v>9.2300000000000004</v>
      </c>
      <c s="8">
        <v>1</v>
      </c>
    </row>
    <row ht="22.5" customHeight="1">
      <c s="2">
        <v>702</v>
      </c>
      <c s="2">
        <v>1169</v>
      </c>
      <c s="2" t="s">
        <v>3440</v>
      </c>
      <c s="2" t="s">
        <v>345</v>
      </c>
      <c s="2" t="s">
        <v>3069</v>
      </c>
      <c s="32" t="s">
        <v>4516</v>
      </c>
      <c s="2" t="s">
        <v>506</v>
      </c>
      <c s="36" t="s">
        <v>1380</v>
      </c>
      <c s="36" t="s">
        <v>3442</v>
      </c>
      <c s="2" t="s">
        <v>3440</v>
      </c>
      <c r="L4008" s="2" t="s">
        <v>867</v>
      </c>
      <c r="N4008" s="33">
        <v>46.609999999999999</v>
      </c>
      <c s="8">
        <v>1</v>
      </c>
    </row>
    <row ht="22.5" customHeight="1">
      <c s="2">
        <v>702</v>
      </c>
      <c s="2">
        <v>1170</v>
      </c>
      <c s="2" t="s">
        <v>3440</v>
      </c>
      <c s="2" t="s">
        <v>345</v>
      </c>
      <c s="2" t="s">
        <v>3069</v>
      </c>
      <c s="32" t="s">
        <v>4517</v>
      </c>
      <c s="2" t="s">
        <v>506</v>
      </c>
      <c s="36" t="s">
        <v>1380</v>
      </c>
      <c s="36" t="s">
        <v>3442</v>
      </c>
      <c s="2" t="s">
        <v>3440</v>
      </c>
      <c r="L4009" s="2" t="s">
        <v>867</v>
      </c>
      <c r="N4009" s="33">
        <v>6.2599999999999998</v>
      </c>
      <c s="8">
        <v>1</v>
      </c>
    </row>
    <row ht="22.5" customHeight="1">
      <c s="2">
        <v>702</v>
      </c>
      <c s="2">
        <v>1171</v>
      </c>
      <c s="2" t="s">
        <v>3440</v>
      </c>
      <c s="2" t="s">
        <v>345</v>
      </c>
      <c s="2" t="s">
        <v>3069</v>
      </c>
      <c s="32" t="s">
        <v>4518</v>
      </c>
      <c s="2" t="s">
        <v>506</v>
      </c>
      <c s="36" t="s">
        <v>1380</v>
      </c>
      <c s="36" t="s">
        <v>3442</v>
      </c>
      <c s="2" t="s">
        <v>3440</v>
      </c>
      <c r="L4010" s="2" t="s">
        <v>867</v>
      </c>
      <c r="N4010" s="33">
        <v>95.920000000000002</v>
      </c>
      <c s="8">
        <v>1</v>
      </c>
    </row>
    <row ht="22.5" customHeight="1">
      <c s="2">
        <v>702</v>
      </c>
      <c s="2">
        <v>1172</v>
      </c>
      <c s="2" t="s">
        <v>3440</v>
      </c>
      <c s="2" t="s">
        <v>345</v>
      </c>
      <c s="2" t="s">
        <v>3069</v>
      </c>
      <c s="32" t="s">
        <v>4519</v>
      </c>
      <c s="2" t="s">
        <v>506</v>
      </c>
      <c s="36" t="s">
        <v>1380</v>
      </c>
      <c s="36" t="s">
        <v>3442</v>
      </c>
      <c s="2" t="s">
        <v>3440</v>
      </c>
      <c r="L4011" s="2" t="s">
        <v>867</v>
      </c>
      <c r="N4011" s="33">
        <v>31.690000000000001</v>
      </c>
      <c s="8">
        <v>1</v>
      </c>
    </row>
    <row ht="22.5" customHeight="1">
      <c s="2">
        <v>702</v>
      </c>
      <c s="2">
        <v>1173</v>
      </c>
      <c s="2" t="s">
        <v>3440</v>
      </c>
      <c s="2" t="s">
        <v>345</v>
      </c>
      <c s="2" t="s">
        <v>3069</v>
      </c>
      <c s="32" t="s">
        <v>4520</v>
      </c>
      <c s="2" t="s">
        <v>506</v>
      </c>
      <c s="36" t="s">
        <v>1380</v>
      </c>
      <c s="36" t="s">
        <v>3442</v>
      </c>
      <c s="2" t="s">
        <v>3440</v>
      </c>
      <c r="L4012" s="2" t="s">
        <v>867</v>
      </c>
      <c r="N4012" s="33">
        <v>19.390000000000001</v>
      </c>
      <c s="8">
        <v>1</v>
      </c>
    </row>
    <row ht="22.5" customHeight="1">
      <c s="2">
        <v>702</v>
      </c>
      <c s="2">
        <v>1174</v>
      </c>
      <c s="2" t="s">
        <v>3440</v>
      </c>
      <c s="2" t="s">
        <v>345</v>
      </c>
      <c s="2" t="s">
        <v>3069</v>
      </c>
      <c s="32" t="s">
        <v>4521</v>
      </c>
      <c s="2" t="s">
        <v>506</v>
      </c>
      <c s="36" t="s">
        <v>1380</v>
      </c>
      <c s="36" t="s">
        <v>3442</v>
      </c>
      <c s="2" t="s">
        <v>3440</v>
      </c>
      <c r="L4013" s="2" t="s">
        <v>867</v>
      </c>
      <c r="N4013" s="33">
        <v>134.40000000000001</v>
      </c>
      <c s="8">
        <v>1</v>
      </c>
    </row>
    <row ht="22.5" customHeight="1">
      <c s="2">
        <v>702</v>
      </c>
      <c s="2">
        <v>1175</v>
      </c>
      <c s="2" t="s">
        <v>3440</v>
      </c>
      <c s="2" t="s">
        <v>345</v>
      </c>
      <c s="2" t="s">
        <v>3069</v>
      </c>
      <c s="32" t="s">
        <v>4522</v>
      </c>
      <c s="2" t="s">
        <v>506</v>
      </c>
      <c s="36" t="s">
        <v>1380</v>
      </c>
      <c s="36" t="s">
        <v>3442</v>
      </c>
      <c s="2" t="s">
        <v>3440</v>
      </c>
      <c r="L4014" s="2" t="s">
        <v>867</v>
      </c>
      <c r="N4014" s="33">
        <v>5.5199999999999996</v>
      </c>
      <c s="8">
        <v>1</v>
      </c>
    </row>
    <row ht="22.5" customHeight="1">
      <c s="2">
        <v>702</v>
      </c>
      <c s="2">
        <v>1176</v>
      </c>
      <c s="2" t="s">
        <v>3440</v>
      </c>
      <c s="2" t="s">
        <v>345</v>
      </c>
      <c s="2" t="s">
        <v>3069</v>
      </c>
      <c s="32" t="s">
        <v>4523</v>
      </c>
      <c s="2" t="s">
        <v>506</v>
      </c>
      <c s="36" t="s">
        <v>1380</v>
      </c>
      <c s="36" t="s">
        <v>3442</v>
      </c>
      <c s="2" t="s">
        <v>3440</v>
      </c>
      <c r="L4015" s="2" t="s">
        <v>867</v>
      </c>
      <c r="N4015" s="33">
        <v>30.07</v>
      </c>
      <c s="8">
        <v>1</v>
      </c>
    </row>
    <row ht="22.5" customHeight="1">
      <c s="2">
        <v>702</v>
      </c>
      <c s="2">
        <v>1177</v>
      </c>
      <c s="2" t="s">
        <v>3440</v>
      </c>
      <c s="2" t="s">
        <v>345</v>
      </c>
      <c s="2" t="s">
        <v>3069</v>
      </c>
      <c s="32" t="s">
        <v>4524</v>
      </c>
      <c s="2" t="s">
        <v>506</v>
      </c>
      <c s="36" t="s">
        <v>1380</v>
      </c>
      <c s="36" t="s">
        <v>3442</v>
      </c>
      <c s="2" t="s">
        <v>3440</v>
      </c>
      <c r="L4016" s="2" t="s">
        <v>867</v>
      </c>
      <c r="N4016" s="33">
        <v>36.509999999999998</v>
      </c>
      <c s="8">
        <v>1</v>
      </c>
    </row>
    <row ht="22.5" customHeight="1">
      <c s="2">
        <v>702</v>
      </c>
      <c s="2">
        <v>1178</v>
      </c>
      <c s="2" t="s">
        <v>3440</v>
      </c>
      <c s="2" t="s">
        <v>345</v>
      </c>
      <c s="2" t="s">
        <v>3069</v>
      </c>
      <c s="32" t="s">
        <v>4525</v>
      </c>
      <c s="2" t="s">
        <v>506</v>
      </c>
      <c s="36" t="s">
        <v>1380</v>
      </c>
      <c s="36" t="s">
        <v>3442</v>
      </c>
      <c s="2" t="s">
        <v>3440</v>
      </c>
      <c r="L4017" s="2" t="s">
        <v>867</v>
      </c>
      <c r="N4017" s="33">
        <v>204.55000000000001</v>
      </c>
      <c s="8">
        <v>1</v>
      </c>
    </row>
    <row ht="22.5" customHeight="1">
      <c s="2">
        <v>702</v>
      </c>
      <c s="2">
        <v>1179</v>
      </c>
      <c s="2" t="s">
        <v>3440</v>
      </c>
      <c s="2" t="s">
        <v>345</v>
      </c>
      <c s="2" t="s">
        <v>3069</v>
      </c>
      <c s="32" t="s">
        <v>4526</v>
      </c>
      <c s="2" t="s">
        <v>506</v>
      </c>
      <c s="36" t="s">
        <v>1380</v>
      </c>
      <c s="36" t="s">
        <v>3442</v>
      </c>
      <c s="2" t="s">
        <v>3440</v>
      </c>
      <c r="L4018" s="2" t="s">
        <v>867</v>
      </c>
      <c r="N4018" s="33">
        <v>71.400000000000006</v>
      </c>
      <c s="8">
        <v>1</v>
      </c>
    </row>
    <row ht="22.5" customHeight="1">
      <c s="2">
        <v>702</v>
      </c>
      <c s="2">
        <v>1180</v>
      </c>
      <c s="2" t="s">
        <v>3440</v>
      </c>
      <c s="2" t="s">
        <v>345</v>
      </c>
      <c s="2" t="s">
        <v>3069</v>
      </c>
      <c s="32" t="s">
        <v>4527</v>
      </c>
      <c s="2" t="s">
        <v>506</v>
      </c>
      <c s="36" t="s">
        <v>1380</v>
      </c>
      <c s="36" t="s">
        <v>3442</v>
      </c>
      <c s="2" t="s">
        <v>3440</v>
      </c>
      <c r="L4019" s="2" t="s">
        <v>867</v>
      </c>
      <c r="N4019" s="33">
        <v>127.68000000000001</v>
      </c>
      <c s="8">
        <v>1</v>
      </c>
    </row>
    <row ht="22.5" customHeight="1">
      <c s="2">
        <v>702</v>
      </c>
      <c s="2">
        <v>1181</v>
      </c>
      <c s="2" t="s">
        <v>3440</v>
      </c>
      <c s="2" t="s">
        <v>345</v>
      </c>
      <c s="2" t="s">
        <v>3069</v>
      </c>
      <c s="32" t="s">
        <v>4528</v>
      </c>
      <c s="2" t="s">
        <v>506</v>
      </c>
      <c s="36" t="s">
        <v>1380</v>
      </c>
      <c s="36" t="s">
        <v>3442</v>
      </c>
      <c s="2" t="s">
        <v>3440</v>
      </c>
      <c r="L4020" s="2" t="s">
        <v>867</v>
      </c>
      <c r="N4020" s="33">
        <v>191.12</v>
      </c>
      <c s="8">
        <v>1</v>
      </c>
    </row>
    <row ht="22.5" customHeight="1">
      <c s="2">
        <v>702</v>
      </c>
      <c s="2">
        <v>1182</v>
      </c>
      <c s="2" t="s">
        <v>3440</v>
      </c>
      <c s="2" t="s">
        <v>345</v>
      </c>
      <c s="2" t="s">
        <v>3069</v>
      </c>
      <c s="32" t="s">
        <v>2574</v>
      </c>
      <c s="2" t="s">
        <v>506</v>
      </c>
      <c s="36" t="s">
        <v>1380</v>
      </c>
      <c s="36" t="s">
        <v>3442</v>
      </c>
      <c s="2" t="s">
        <v>3440</v>
      </c>
      <c r="L4021" s="2" t="s">
        <v>867</v>
      </c>
      <c r="N4021" s="33">
        <v>21.93</v>
      </c>
      <c s="8">
        <v>1</v>
      </c>
    </row>
    <row ht="22.5" customHeight="1">
      <c s="2">
        <v>702</v>
      </c>
      <c s="2">
        <v>1183</v>
      </c>
      <c s="2" t="s">
        <v>3440</v>
      </c>
      <c s="2" t="s">
        <v>345</v>
      </c>
      <c s="2" t="s">
        <v>3069</v>
      </c>
      <c s="32" t="s">
        <v>4529</v>
      </c>
      <c s="2" t="s">
        <v>506</v>
      </c>
      <c s="36" t="s">
        <v>1380</v>
      </c>
      <c s="36" t="s">
        <v>3442</v>
      </c>
      <c s="2" t="s">
        <v>3440</v>
      </c>
      <c r="L4022" s="2" t="s">
        <v>867</v>
      </c>
      <c r="N4022" s="33">
        <v>23.850000000000001</v>
      </c>
      <c s="8">
        <v>1</v>
      </c>
    </row>
    <row ht="22.5" customHeight="1">
      <c s="2">
        <v>702</v>
      </c>
      <c s="2">
        <v>1184</v>
      </c>
      <c s="2" t="s">
        <v>3440</v>
      </c>
      <c s="2" t="s">
        <v>345</v>
      </c>
      <c s="2" t="s">
        <v>3069</v>
      </c>
      <c s="32" t="s">
        <v>4530</v>
      </c>
      <c s="2" t="s">
        <v>506</v>
      </c>
      <c s="36" t="s">
        <v>1380</v>
      </c>
      <c s="36" t="s">
        <v>3442</v>
      </c>
      <c s="2" t="s">
        <v>3440</v>
      </c>
      <c r="L4023" s="2" t="s">
        <v>867</v>
      </c>
      <c r="N4023" s="33">
        <v>77.680000000000007</v>
      </c>
      <c s="8">
        <v>1</v>
      </c>
    </row>
    <row ht="22.5" customHeight="1">
      <c s="2">
        <v>702</v>
      </c>
      <c s="2">
        <v>1185</v>
      </c>
      <c s="2" t="s">
        <v>3440</v>
      </c>
      <c s="2" t="s">
        <v>345</v>
      </c>
      <c s="2" t="s">
        <v>3069</v>
      </c>
      <c s="32" t="s">
        <v>4531</v>
      </c>
      <c s="2" t="s">
        <v>506</v>
      </c>
      <c s="36" t="s">
        <v>1380</v>
      </c>
      <c s="36" t="s">
        <v>3442</v>
      </c>
      <c s="2" t="s">
        <v>3440</v>
      </c>
      <c r="L4024" s="2" t="s">
        <v>867</v>
      </c>
      <c r="N4024" s="33">
        <v>15.470000000000001</v>
      </c>
      <c s="8">
        <v>1</v>
      </c>
    </row>
    <row ht="22.5" customHeight="1">
      <c s="2">
        <v>702</v>
      </c>
      <c s="2">
        <v>1186</v>
      </c>
      <c s="2" t="s">
        <v>3440</v>
      </c>
      <c s="2" t="s">
        <v>345</v>
      </c>
      <c s="2" t="s">
        <v>3069</v>
      </c>
      <c s="32" t="s">
        <v>4532</v>
      </c>
      <c s="2" t="s">
        <v>506</v>
      </c>
      <c s="36" t="s">
        <v>1380</v>
      </c>
      <c s="36" t="s">
        <v>3442</v>
      </c>
      <c s="2" t="s">
        <v>3440</v>
      </c>
      <c r="L4025" s="2" t="s">
        <v>867</v>
      </c>
      <c r="N4025" s="33">
        <v>150.91</v>
      </c>
      <c s="8">
        <v>1</v>
      </c>
    </row>
    <row ht="22.5" customHeight="1">
      <c s="2">
        <v>702</v>
      </c>
      <c s="2">
        <v>1187</v>
      </c>
      <c s="2" t="s">
        <v>3440</v>
      </c>
      <c s="2" t="s">
        <v>345</v>
      </c>
      <c s="2" t="s">
        <v>3069</v>
      </c>
      <c s="32" t="s">
        <v>4533</v>
      </c>
      <c s="2" t="s">
        <v>506</v>
      </c>
      <c s="36" t="s">
        <v>1380</v>
      </c>
      <c s="36" t="s">
        <v>3442</v>
      </c>
      <c s="2" t="s">
        <v>3440</v>
      </c>
      <c r="L4026" s="2" t="s">
        <v>867</v>
      </c>
      <c r="N4026" s="33">
        <v>35.57</v>
      </c>
      <c s="8">
        <v>1</v>
      </c>
    </row>
    <row ht="22.5" customHeight="1">
      <c s="2">
        <v>702</v>
      </c>
      <c s="2">
        <v>1188</v>
      </c>
      <c s="2" t="s">
        <v>3440</v>
      </c>
      <c s="2" t="s">
        <v>345</v>
      </c>
      <c s="2" t="s">
        <v>3069</v>
      </c>
      <c s="32" t="s">
        <v>4534</v>
      </c>
      <c s="2" t="s">
        <v>506</v>
      </c>
      <c s="36" t="s">
        <v>1380</v>
      </c>
      <c s="36" t="s">
        <v>3442</v>
      </c>
      <c s="2" t="s">
        <v>3440</v>
      </c>
      <c r="L4027" s="2" t="s">
        <v>867</v>
      </c>
      <c r="N4027" s="33">
        <v>86.629999999999995</v>
      </c>
      <c s="8">
        <v>1</v>
      </c>
    </row>
    <row ht="22.5" customHeight="1">
      <c s="2">
        <v>702</v>
      </c>
      <c s="2">
        <v>1189</v>
      </c>
      <c s="2" t="s">
        <v>3440</v>
      </c>
      <c s="2" t="s">
        <v>345</v>
      </c>
      <c s="2" t="s">
        <v>3069</v>
      </c>
      <c s="32" t="s">
        <v>4535</v>
      </c>
      <c s="2" t="s">
        <v>506</v>
      </c>
      <c s="36" t="s">
        <v>1380</v>
      </c>
      <c s="36" t="s">
        <v>3442</v>
      </c>
      <c s="2" t="s">
        <v>3440</v>
      </c>
      <c r="L4028" s="2" t="s">
        <v>867</v>
      </c>
      <c r="N4028" s="33">
        <v>1.1699999999999999</v>
      </c>
      <c s="8">
        <v>1</v>
      </c>
    </row>
    <row ht="22.5" customHeight="1">
      <c s="2">
        <v>702</v>
      </c>
      <c s="2">
        <v>1190</v>
      </c>
      <c s="2" t="s">
        <v>3440</v>
      </c>
      <c s="2" t="s">
        <v>345</v>
      </c>
      <c s="2" t="s">
        <v>3069</v>
      </c>
      <c s="32" t="s">
        <v>4536</v>
      </c>
      <c s="2" t="s">
        <v>506</v>
      </c>
      <c s="36" t="s">
        <v>1380</v>
      </c>
      <c s="36" t="s">
        <v>3442</v>
      </c>
      <c s="2" t="s">
        <v>3440</v>
      </c>
      <c r="L4029" s="2" t="s">
        <v>867</v>
      </c>
      <c r="N4029" s="33">
        <v>0.66000000000000003</v>
      </c>
      <c s="8">
        <v>1</v>
      </c>
    </row>
    <row ht="22.5" customHeight="1">
      <c s="2">
        <v>702</v>
      </c>
      <c s="2">
        <v>1191</v>
      </c>
      <c s="2" t="s">
        <v>3440</v>
      </c>
      <c s="2" t="s">
        <v>345</v>
      </c>
      <c s="2" t="s">
        <v>3069</v>
      </c>
      <c s="32" t="s">
        <v>4537</v>
      </c>
      <c s="2" t="s">
        <v>506</v>
      </c>
      <c s="36" t="s">
        <v>1380</v>
      </c>
      <c s="36" t="s">
        <v>3442</v>
      </c>
      <c s="2" t="s">
        <v>3440</v>
      </c>
      <c r="L4030" s="2" t="s">
        <v>867</v>
      </c>
      <c r="N4030" s="33">
        <v>131.24000000000001</v>
      </c>
      <c s="8">
        <v>1</v>
      </c>
    </row>
    <row ht="22.5" customHeight="1">
      <c s="2">
        <v>702</v>
      </c>
      <c s="2">
        <v>1192</v>
      </c>
      <c s="2" t="s">
        <v>3440</v>
      </c>
      <c s="2" t="s">
        <v>345</v>
      </c>
      <c s="2" t="s">
        <v>3069</v>
      </c>
      <c s="32" t="s">
        <v>4538</v>
      </c>
      <c s="2" t="s">
        <v>506</v>
      </c>
      <c s="36" t="s">
        <v>1380</v>
      </c>
      <c s="36" t="s">
        <v>3442</v>
      </c>
      <c s="2" t="s">
        <v>3440</v>
      </c>
      <c r="L4031" s="2" t="s">
        <v>867</v>
      </c>
      <c r="N4031" s="33">
        <v>137.91999999999999</v>
      </c>
      <c s="8">
        <v>1</v>
      </c>
    </row>
    <row ht="22.5" customHeight="1">
      <c s="2">
        <v>702</v>
      </c>
      <c s="2">
        <v>1193</v>
      </c>
      <c s="2" t="s">
        <v>3440</v>
      </c>
      <c s="2" t="s">
        <v>345</v>
      </c>
      <c s="2" t="s">
        <v>3069</v>
      </c>
      <c s="32" t="s">
        <v>4539</v>
      </c>
      <c s="2" t="s">
        <v>506</v>
      </c>
      <c s="36" t="s">
        <v>1380</v>
      </c>
      <c s="36" t="s">
        <v>3442</v>
      </c>
      <c s="2" t="s">
        <v>3440</v>
      </c>
      <c r="L4032" s="2" t="s">
        <v>867</v>
      </c>
      <c r="N4032" s="33">
        <v>102.06</v>
      </c>
      <c s="8">
        <v>1</v>
      </c>
    </row>
    <row ht="22.5" customHeight="1">
      <c s="2">
        <v>702</v>
      </c>
      <c s="2">
        <v>1194</v>
      </c>
      <c s="2" t="s">
        <v>3440</v>
      </c>
      <c s="2" t="s">
        <v>345</v>
      </c>
      <c s="2" t="s">
        <v>3069</v>
      </c>
      <c s="32" t="s">
        <v>4540</v>
      </c>
      <c s="2" t="s">
        <v>506</v>
      </c>
      <c s="36" t="s">
        <v>1380</v>
      </c>
      <c s="36" t="s">
        <v>3442</v>
      </c>
      <c s="2" t="s">
        <v>3440</v>
      </c>
      <c r="L4033" s="2" t="s">
        <v>867</v>
      </c>
      <c r="N4033" s="33">
        <v>59.399999999999999</v>
      </c>
      <c s="8">
        <v>1</v>
      </c>
    </row>
    <row ht="22.5" customHeight="1">
      <c s="2">
        <v>702</v>
      </c>
      <c s="2">
        <v>1195</v>
      </c>
      <c s="2" t="s">
        <v>3440</v>
      </c>
      <c s="2" t="s">
        <v>345</v>
      </c>
      <c s="2" t="s">
        <v>959</v>
      </c>
      <c s="32" t="s">
        <v>4541</v>
      </c>
      <c s="2" t="s">
        <v>506</v>
      </c>
      <c s="36" t="s">
        <v>1380</v>
      </c>
      <c s="36" t="s">
        <v>3442</v>
      </c>
      <c s="2" t="s">
        <v>3440</v>
      </c>
      <c r="L4034" s="2" t="s">
        <v>867</v>
      </c>
      <c r="N4034" s="33">
        <v>6.54</v>
      </c>
      <c s="8">
        <v>1</v>
      </c>
    </row>
    <row ht="22.5" customHeight="1">
      <c s="2">
        <v>702</v>
      </c>
      <c s="2">
        <v>1196</v>
      </c>
      <c s="2" t="s">
        <v>3440</v>
      </c>
      <c s="2" t="s">
        <v>345</v>
      </c>
      <c s="2" t="s">
        <v>959</v>
      </c>
      <c s="32" t="s">
        <v>4542</v>
      </c>
      <c s="2" t="s">
        <v>506</v>
      </c>
      <c s="36" t="s">
        <v>1380</v>
      </c>
      <c s="36" t="s">
        <v>3442</v>
      </c>
      <c s="2" t="s">
        <v>3440</v>
      </c>
      <c r="L4035" s="2" t="s">
        <v>867</v>
      </c>
      <c r="N4035" s="33">
        <v>26</v>
      </c>
      <c s="8">
        <v>1</v>
      </c>
    </row>
    <row ht="22.5" customHeight="1">
      <c s="2">
        <v>702</v>
      </c>
      <c s="2">
        <v>1197</v>
      </c>
      <c s="2" t="s">
        <v>3440</v>
      </c>
      <c s="2" t="s">
        <v>345</v>
      </c>
      <c s="2" t="s">
        <v>959</v>
      </c>
      <c s="32" t="s">
        <v>4543</v>
      </c>
      <c s="2" t="s">
        <v>506</v>
      </c>
      <c s="36" t="s">
        <v>1380</v>
      </c>
      <c s="36" t="s">
        <v>3442</v>
      </c>
      <c s="2" t="s">
        <v>3440</v>
      </c>
      <c r="L4036" s="2" t="s">
        <v>867</v>
      </c>
      <c r="N4036" s="33">
        <v>35</v>
      </c>
      <c s="8">
        <v>1</v>
      </c>
    </row>
    <row ht="22.5" customHeight="1">
      <c s="2">
        <v>702</v>
      </c>
      <c s="2">
        <v>1198</v>
      </c>
      <c s="2" t="s">
        <v>3440</v>
      </c>
      <c s="2" t="s">
        <v>345</v>
      </c>
      <c s="2" t="s">
        <v>959</v>
      </c>
      <c s="32" t="s">
        <v>4544</v>
      </c>
      <c s="2" t="s">
        <v>506</v>
      </c>
      <c s="36" t="s">
        <v>1380</v>
      </c>
      <c s="36" t="s">
        <v>3442</v>
      </c>
      <c s="2" t="s">
        <v>3440</v>
      </c>
      <c r="L4037" s="2" t="s">
        <v>867</v>
      </c>
      <c r="N4037" s="33">
        <v>5.9299999999999997</v>
      </c>
      <c s="8">
        <v>1</v>
      </c>
    </row>
    <row ht="22.5" customHeight="1">
      <c s="2">
        <v>702</v>
      </c>
      <c s="2">
        <v>1199</v>
      </c>
      <c s="2" t="s">
        <v>3440</v>
      </c>
      <c s="2" t="s">
        <v>345</v>
      </c>
      <c s="2" t="s">
        <v>959</v>
      </c>
      <c s="32" t="s">
        <v>4545</v>
      </c>
      <c s="2" t="s">
        <v>506</v>
      </c>
      <c s="36" t="s">
        <v>1380</v>
      </c>
      <c s="36" t="s">
        <v>3442</v>
      </c>
      <c s="2" t="s">
        <v>3440</v>
      </c>
      <c r="L4038" s="2" t="s">
        <v>867</v>
      </c>
      <c r="N4038" s="33">
        <v>0.12</v>
      </c>
      <c s="8">
        <v>1</v>
      </c>
    </row>
    <row ht="22.5" customHeight="1">
      <c s="2">
        <v>702</v>
      </c>
      <c s="2">
        <v>1200</v>
      </c>
      <c s="2" t="s">
        <v>3440</v>
      </c>
      <c s="2" t="s">
        <v>345</v>
      </c>
      <c s="2" t="s">
        <v>959</v>
      </c>
      <c s="32" t="s">
        <v>4546</v>
      </c>
      <c s="2" t="s">
        <v>506</v>
      </c>
      <c s="36" t="s">
        <v>1380</v>
      </c>
      <c s="36" t="s">
        <v>3442</v>
      </c>
      <c s="2" t="s">
        <v>3440</v>
      </c>
      <c r="L4039" s="2" t="s">
        <v>867</v>
      </c>
      <c r="N4039" s="33">
        <v>40</v>
      </c>
      <c s="8">
        <v>1</v>
      </c>
    </row>
    <row ht="22.5" customHeight="1">
      <c s="2">
        <v>702</v>
      </c>
      <c s="2">
        <v>1201</v>
      </c>
      <c s="2" t="s">
        <v>3440</v>
      </c>
      <c s="2" t="s">
        <v>345</v>
      </c>
      <c s="2" t="s">
        <v>1026</v>
      </c>
      <c s="32" t="s">
        <v>4547</v>
      </c>
      <c s="2" t="s">
        <v>506</v>
      </c>
      <c s="36" t="s">
        <v>1380</v>
      </c>
      <c s="36" t="s">
        <v>3442</v>
      </c>
      <c s="2" t="s">
        <v>3440</v>
      </c>
      <c r="L4040" s="2" t="s">
        <v>867</v>
      </c>
      <c r="N4040" s="33">
        <v>2.5899999999999999</v>
      </c>
      <c s="8">
        <v>1</v>
      </c>
    </row>
    <row ht="22.5" customHeight="1">
      <c s="2">
        <v>702</v>
      </c>
      <c s="2">
        <v>1202</v>
      </c>
      <c s="2" t="s">
        <v>3440</v>
      </c>
      <c s="2" t="s">
        <v>345</v>
      </c>
      <c s="2" t="s">
        <v>1026</v>
      </c>
      <c s="32" t="s">
        <v>4548</v>
      </c>
      <c s="2" t="s">
        <v>506</v>
      </c>
      <c s="36" t="s">
        <v>1380</v>
      </c>
      <c s="36" t="s">
        <v>3442</v>
      </c>
      <c s="2" t="s">
        <v>3440</v>
      </c>
      <c r="L4041" s="2" t="s">
        <v>867</v>
      </c>
      <c r="N4041" s="33">
        <v>6.5300000000000002</v>
      </c>
      <c s="8">
        <v>1</v>
      </c>
    </row>
    <row ht="22.5" customHeight="1">
      <c s="2">
        <v>702</v>
      </c>
      <c s="2">
        <v>1203</v>
      </c>
      <c s="2" t="s">
        <v>3440</v>
      </c>
      <c s="2" t="s">
        <v>345</v>
      </c>
      <c s="2" t="s">
        <v>1026</v>
      </c>
      <c s="32" t="s">
        <v>4549</v>
      </c>
      <c s="2" t="s">
        <v>506</v>
      </c>
      <c s="36" t="s">
        <v>1380</v>
      </c>
      <c s="36" t="s">
        <v>3442</v>
      </c>
      <c s="2" t="s">
        <v>3440</v>
      </c>
      <c r="L4042" s="2" t="s">
        <v>867</v>
      </c>
      <c r="N4042" s="33">
        <v>34</v>
      </c>
      <c s="8">
        <v>1</v>
      </c>
    </row>
    <row ht="22.5" customHeight="1">
      <c s="2">
        <v>702</v>
      </c>
      <c s="2">
        <v>1204</v>
      </c>
      <c s="2" t="s">
        <v>3440</v>
      </c>
      <c s="2" t="s">
        <v>345</v>
      </c>
      <c s="2" t="s">
        <v>1026</v>
      </c>
      <c s="32" t="s">
        <v>4550</v>
      </c>
      <c s="2" t="s">
        <v>506</v>
      </c>
      <c s="36" t="s">
        <v>1380</v>
      </c>
      <c s="36" t="s">
        <v>3442</v>
      </c>
      <c s="2" t="s">
        <v>3440</v>
      </c>
      <c r="L4043" s="2" t="s">
        <v>867</v>
      </c>
      <c r="N4043" s="33">
        <v>2.2400000000000002</v>
      </c>
      <c s="8">
        <v>1</v>
      </c>
    </row>
    <row ht="22.5" customHeight="1">
      <c s="2">
        <v>702</v>
      </c>
      <c s="2">
        <v>1205</v>
      </c>
      <c s="2" t="s">
        <v>3440</v>
      </c>
      <c s="2" t="s">
        <v>345</v>
      </c>
      <c s="2" t="s">
        <v>1026</v>
      </c>
      <c s="32" t="s">
        <v>4551</v>
      </c>
      <c s="2" t="s">
        <v>506</v>
      </c>
      <c s="36" t="s">
        <v>1380</v>
      </c>
      <c s="36" t="s">
        <v>3442</v>
      </c>
      <c s="2" t="s">
        <v>3440</v>
      </c>
      <c r="L4044" s="2" t="s">
        <v>867</v>
      </c>
      <c r="N4044" s="33">
        <v>3</v>
      </c>
      <c s="8">
        <v>1</v>
      </c>
    </row>
    <row ht="22.5" customHeight="1">
      <c s="2">
        <v>702</v>
      </c>
      <c s="2">
        <v>1206</v>
      </c>
      <c s="2" t="s">
        <v>3440</v>
      </c>
      <c s="2" t="s">
        <v>345</v>
      </c>
      <c s="2" t="s">
        <v>1026</v>
      </c>
      <c s="32" t="s">
        <v>4552</v>
      </c>
      <c s="2" t="s">
        <v>506</v>
      </c>
      <c s="36" t="s">
        <v>1380</v>
      </c>
      <c s="36" t="s">
        <v>3442</v>
      </c>
      <c s="2" t="s">
        <v>3440</v>
      </c>
      <c r="L4045" s="2" t="s">
        <v>867</v>
      </c>
      <c r="N4045" s="33">
        <v>1.8100000000000001</v>
      </c>
      <c s="8">
        <v>1</v>
      </c>
    </row>
    <row ht="22.5" customHeight="1">
      <c s="2">
        <v>702</v>
      </c>
      <c s="2">
        <v>1207</v>
      </c>
      <c s="2" t="s">
        <v>3440</v>
      </c>
      <c s="2" t="s">
        <v>345</v>
      </c>
      <c s="2" t="s">
        <v>1026</v>
      </c>
      <c s="32" t="s">
        <v>4553</v>
      </c>
      <c s="2" t="s">
        <v>506</v>
      </c>
      <c s="36" t="s">
        <v>1380</v>
      </c>
      <c s="36" t="s">
        <v>3442</v>
      </c>
      <c s="2" t="s">
        <v>3440</v>
      </c>
      <c r="L4046" s="2" t="s">
        <v>867</v>
      </c>
      <c r="N4046" s="33">
        <v>0.63</v>
      </c>
      <c s="8">
        <v>1</v>
      </c>
    </row>
    <row ht="22.5" customHeight="1">
      <c s="2">
        <v>702</v>
      </c>
      <c s="2">
        <v>1208</v>
      </c>
      <c s="2" t="s">
        <v>3440</v>
      </c>
      <c s="2" t="s">
        <v>345</v>
      </c>
      <c s="2" t="s">
        <v>1026</v>
      </c>
      <c s="32" t="s">
        <v>4554</v>
      </c>
      <c s="2" t="s">
        <v>506</v>
      </c>
      <c s="36" t="s">
        <v>1380</v>
      </c>
      <c s="36" t="s">
        <v>3442</v>
      </c>
      <c s="2" t="s">
        <v>3440</v>
      </c>
      <c r="L4047" s="2" t="s">
        <v>867</v>
      </c>
      <c r="N4047" s="33">
        <v>13</v>
      </c>
      <c s="8">
        <v>1</v>
      </c>
    </row>
    <row ht="22.5" customHeight="1">
      <c s="2">
        <v>702</v>
      </c>
      <c s="2">
        <v>1209</v>
      </c>
      <c s="2" t="s">
        <v>3440</v>
      </c>
      <c s="2" t="s">
        <v>345</v>
      </c>
      <c s="2" t="s">
        <v>3147</v>
      </c>
      <c s="32" t="s">
        <v>4555</v>
      </c>
      <c s="2" t="s">
        <v>506</v>
      </c>
      <c s="36" t="s">
        <v>1380</v>
      </c>
      <c s="36" t="s">
        <v>3442</v>
      </c>
      <c s="2" t="s">
        <v>3440</v>
      </c>
      <c r="L4048" s="2" t="s">
        <v>867</v>
      </c>
      <c r="N4048" s="33">
        <v>2.3599999999999999</v>
      </c>
      <c s="8">
        <v>1</v>
      </c>
    </row>
    <row ht="22.5" customHeight="1">
      <c s="2">
        <v>702</v>
      </c>
      <c s="2">
        <v>1210</v>
      </c>
      <c s="2" t="s">
        <v>3440</v>
      </c>
      <c s="2" t="s">
        <v>345</v>
      </c>
      <c s="2" t="s">
        <v>3147</v>
      </c>
      <c s="32" t="s">
        <v>4556</v>
      </c>
      <c s="2" t="s">
        <v>506</v>
      </c>
      <c s="36" t="s">
        <v>1380</v>
      </c>
      <c s="36" t="s">
        <v>3442</v>
      </c>
      <c s="2" t="s">
        <v>3440</v>
      </c>
      <c r="L4049" s="2" t="s">
        <v>867</v>
      </c>
      <c r="N4049" s="33">
        <v>21.670000000000002</v>
      </c>
      <c s="8">
        <v>1</v>
      </c>
    </row>
    <row ht="22.5" customHeight="1">
      <c s="2">
        <v>702</v>
      </c>
      <c s="2">
        <v>1211</v>
      </c>
      <c s="2" t="s">
        <v>3440</v>
      </c>
      <c s="2" t="s">
        <v>345</v>
      </c>
      <c s="2" t="s">
        <v>3147</v>
      </c>
      <c s="32" t="s">
        <v>4557</v>
      </c>
      <c s="2" t="s">
        <v>506</v>
      </c>
      <c s="36" t="s">
        <v>1380</v>
      </c>
      <c s="36" t="s">
        <v>3442</v>
      </c>
      <c s="2" t="s">
        <v>3440</v>
      </c>
      <c r="L4050" s="2" t="s">
        <v>867</v>
      </c>
      <c r="N4050" s="33">
        <v>1.3700000000000001</v>
      </c>
      <c s="8">
        <v>1</v>
      </c>
    </row>
    <row ht="22.5" customHeight="1">
      <c s="2">
        <v>702</v>
      </c>
      <c s="2">
        <v>1212</v>
      </c>
      <c s="2" t="s">
        <v>3440</v>
      </c>
      <c s="2" t="s">
        <v>345</v>
      </c>
      <c s="2" t="s">
        <v>3147</v>
      </c>
      <c s="32" t="s">
        <v>4558</v>
      </c>
      <c s="2" t="s">
        <v>506</v>
      </c>
      <c s="36" t="s">
        <v>1380</v>
      </c>
      <c s="36" t="s">
        <v>3442</v>
      </c>
      <c s="2" t="s">
        <v>3440</v>
      </c>
      <c r="L4051" s="2" t="s">
        <v>867</v>
      </c>
      <c r="N4051" s="33">
        <v>9.8200000000000003</v>
      </c>
      <c s="8">
        <v>1</v>
      </c>
    </row>
    <row ht="22.5" customHeight="1">
      <c s="2">
        <v>702</v>
      </c>
      <c s="2">
        <v>1213</v>
      </c>
      <c s="2" t="s">
        <v>3440</v>
      </c>
      <c s="2" t="s">
        <v>345</v>
      </c>
      <c s="2" t="s">
        <v>3147</v>
      </c>
      <c s="32" t="s">
        <v>4559</v>
      </c>
      <c s="2" t="s">
        <v>506</v>
      </c>
      <c s="36" t="s">
        <v>1380</v>
      </c>
      <c s="36" t="s">
        <v>3442</v>
      </c>
      <c s="2" t="s">
        <v>3440</v>
      </c>
      <c r="L4052" s="2" t="s">
        <v>867</v>
      </c>
      <c r="N4052" s="33">
        <v>0.48999999999999999</v>
      </c>
      <c s="8">
        <v>1</v>
      </c>
    </row>
    <row ht="22.5" customHeight="1">
      <c s="2">
        <v>702</v>
      </c>
      <c s="2">
        <v>1214</v>
      </c>
      <c s="2" t="s">
        <v>3440</v>
      </c>
      <c s="2" t="s">
        <v>345</v>
      </c>
      <c s="2" t="s">
        <v>3147</v>
      </c>
      <c s="32" t="s">
        <v>4560</v>
      </c>
      <c s="2" t="s">
        <v>506</v>
      </c>
      <c s="36" t="s">
        <v>1380</v>
      </c>
      <c s="36" t="s">
        <v>3442</v>
      </c>
      <c s="2" t="s">
        <v>3440</v>
      </c>
      <c r="L4053" s="2" t="s">
        <v>867</v>
      </c>
      <c r="N4053" s="33">
        <v>12.16</v>
      </c>
      <c s="8">
        <v>1</v>
      </c>
    </row>
    <row ht="22.5" customHeight="1">
      <c s="2">
        <v>702</v>
      </c>
      <c s="2">
        <v>1215</v>
      </c>
      <c s="2" t="s">
        <v>3440</v>
      </c>
      <c s="2" t="s">
        <v>345</v>
      </c>
      <c s="2" t="s">
        <v>3147</v>
      </c>
      <c s="32" t="s">
        <v>4561</v>
      </c>
      <c s="2" t="s">
        <v>506</v>
      </c>
      <c s="36" t="s">
        <v>1380</v>
      </c>
      <c s="36" t="s">
        <v>3442</v>
      </c>
      <c s="2" t="s">
        <v>3440</v>
      </c>
      <c r="L4054" s="2" t="s">
        <v>867</v>
      </c>
      <c r="N4054" s="33">
        <v>122.81</v>
      </c>
      <c s="8">
        <v>1</v>
      </c>
    </row>
    <row ht="22.5" customHeight="1">
      <c s="2">
        <v>702</v>
      </c>
      <c s="2">
        <v>1216</v>
      </c>
      <c s="2" t="s">
        <v>3440</v>
      </c>
      <c s="2" t="s">
        <v>345</v>
      </c>
      <c s="2" t="s">
        <v>3147</v>
      </c>
      <c s="32" t="s">
        <v>4562</v>
      </c>
      <c s="2" t="s">
        <v>506</v>
      </c>
      <c s="36" t="s">
        <v>1380</v>
      </c>
      <c s="36" t="s">
        <v>3442</v>
      </c>
      <c s="2" t="s">
        <v>3440</v>
      </c>
      <c r="L4055" s="2" t="s">
        <v>867</v>
      </c>
      <c r="N4055" s="33">
        <v>5.5800000000000001</v>
      </c>
      <c s="8">
        <v>1</v>
      </c>
    </row>
    <row ht="22.5" customHeight="1">
      <c s="2">
        <v>702</v>
      </c>
      <c s="2">
        <v>1217</v>
      </c>
      <c s="2" t="s">
        <v>3440</v>
      </c>
      <c s="2" t="s">
        <v>345</v>
      </c>
      <c s="2" t="s">
        <v>3147</v>
      </c>
      <c s="32" t="s">
        <v>4563</v>
      </c>
      <c s="2" t="s">
        <v>506</v>
      </c>
      <c s="36" t="s">
        <v>1380</v>
      </c>
      <c s="36" t="s">
        <v>3442</v>
      </c>
      <c s="2" t="s">
        <v>3440</v>
      </c>
      <c r="L4056" s="2" t="s">
        <v>867</v>
      </c>
      <c r="N4056" s="33">
        <v>66.310000000000002</v>
      </c>
      <c s="8">
        <v>1</v>
      </c>
    </row>
    <row ht="22.5" customHeight="1">
      <c s="2">
        <v>702</v>
      </c>
      <c s="2">
        <v>1218</v>
      </c>
      <c s="2" t="s">
        <v>3440</v>
      </c>
      <c s="2" t="s">
        <v>345</v>
      </c>
      <c s="2" t="s">
        <v>3147</v>
      </c>
      <c s="32" t="s">
        <v>4564</v>
      </c>
      <c s="2" t="s">
        <v>506</v>
      </c>
      <c s="36" t="s">
        <v>1380</v>
      </c>
      <c s="36" t="s">
        <v>3442</v>
      </c>
      <c s="2" t="s">
        <v>3440</v>
      </c>
      <c r="L4057" s="2" t="s">
        <v>867</v>
      </c>
      <c r="N4057" s="33">
        <v>1.1699999999999999</v>
      </c>
      <c s="8">
        <v>1</v>
      </c>
    </row>
    <row ht="22.5" customHeight="1">
      <c s="2">
        <v>702</v>
      </c>
      <c s="2">
        <v>1219</v>
      </c>
      <c s="2" t="s">
        <v>3440</v>
      </c>
      <c s="2" t="s">
        <v>345</v>
      </c>
      <c s="2" t="s">
        <v>3147</v>
      </c>
      <c s="32" t="s">
        <v>4565</v>
      </c>
      <c s="2" t="s">
        <v>506</v>
      </c>
      <c s="36" t="s">
        <v>1380</v>
      </c>
      <c s="36" t="s">
        <v>3442</v>
      </c>
      <c s="2" t="s">
        <v>3440</v>
      </c>
      <c r="L4058" s="2" t="s">
        <v>867</v>
      </c>
      <c r="N4058" s="33">
        <v>89.890000000000001</v>
      </c>
      <c s="8">
        <v>1</v>
      </c>
    </row>
    <row ht="22.5" customHeight="1">
      <c s="2">
        <v>702</v>
      </c>
      <c s="2">
        <v>1220</v>
      </c>
      <c s="2" t="s">
        <v>3440</v>
      </c>
      <c s="2" t="s">
        <v>345</v>
      </c>
      <c s="2" t="s">
        <v>3147</v>
      </c>
      <c s="32" t="s">
        <v>4566</v>
      </c>
      <c s="2" t="s">
        <v>506</v>
      </c>
      <c s="36" t="s">
        <v>1380</v>
      </c>
      <c s="36" t="s">
        <v>3442</v>
      </c>
      <c s="2" t="s">
        <v>3440</v>
      </c>
      <c r="L4059" s="2" t="s">
        <v>867</v>
      </c>
      <c r="N4059" s="33">
        <v>33.390000000000001</v>
      </c>
      <c s="8">
        <v>1</v>
      </c>
    </row>
    <row ht="22.5" customHeight="1">
      <c s="2">
        <v>702</v>
      </c>
      <c s="2">
        <v>1221</v>
      </c>
      <c s="2" t="s">
        <v>3440</v>
      </c>
      <c s="2" t="s">
        <v>345</v>
      </c>
      <c s="2" t="s">
        <v>3147</v>
      </c>
      <c s="32" t="s">
        <v>4567</v>
      </c>
      <c s="2" t="s">
        <v>506</v>
      </c>
      <c s="36" t="s">
        <v>1380</v>
      </c>
      <c s="36" t="s">
        <v>3442</v>
      </c>
      <c s="2" t="s">
        <v>3440</v>
      </c>
      <c r="L4060" s="2" t="s">
        <v>867</v>
      </c>
      <c r="N4060" s="33">
        <v>59.609999999999999</v>
      </c>
      <c s="8">
        <v>1</v>
      </c>
    </row>
    <row ht="22.5" customHeight="1">
      <c s="2">
        <v>702</v>
      </c>
      <c s="2">
        <v>1222</v>
      </c>
      <c s="2" t="s">
        <v>3440</v>
      </c>
      <c s="2" t="s">
        <v>345</v>
      </c>
      <c s="2" t="s">
        <v>3147</v>
      </c>
      <c s="32" t="s">
        <v>3455</v>
      </c>
      <c s="2" t="s">
        <v>506</v>
      </c>
      <c s="36" t="s">
        <v>1380</v>
      </c>
      <c s="36" t="s">
        <v>3442</v>
      </c>
      <c s="2" t="s">
        <v>3440</v>
      </c>
      <c r="L4061" s="2" t="s">
        <v>867</v>
      </c>
      <c r="N4061" s="33">
        <v>48.130000000000003</v>
      </c>
      <c s="8">
        <v>1</v>
      </c>
    </row>
    <row ht="22.5" customHeight="1">
      <c s="2">
        <v>702</v>
      </c>
      <c s="2">
        <v>1223</v>
      </c>
      <c s="2" t="s">
        <v>3440</v>
      </c>
      <c s="2" t="s">
        <v>345</v>
      </c>
      <c s="2" t="s">
        <v>3147</v>
      </c>
      <c s="32" t="s">
        <v>3456</v>
      </c>
      <c s="2" t="s">
        <v>506</v>
      </c>
      <c s="36" t="s">
        <v>1380</v>
      </c>
      <c s="36" t="s">
        <v>3442</v>
      </c>
      <c s="2" t="s">
        <v>3440</v>
      </c>
      <c r="L4062" s="2" t="s">
        <v>867</v>
      </c>
      <c r="N4062" s="33">
        <v>31.050000000000001</v>
      </c>
      <c s="8">
        <v>1</v>
      </c>
    </row>
    <row ht="22.5" customHeight="1">
      <c s="2">
        <v>702</v>
      </c>
      <c s="2">
        <v>1224</v>
      </c>
      <c s="2" t="s">
        <v>3440</v>
      </c>
      <c s="2" t="s">
        <v>345</v>
      </c>
      <c s="2" t="s">
        <v>3147</v>
      </c>
      <c s="32" t="s">
        <v>4568</v>
      </c>
      <c s="2" t="s">
        <v>506</v>
      </c>
      <c s="36" t="s">
        <v>1380</v>
      </c>
      <c s="36" t="s">
        <v>3442</v>
      </c>
      <c s="2" t="s">
        <v>3440</v>
      </c>
      <c r="L4063" s="2" t="s">
        <v>867</v>
      </c>
      <c r="N4063" s="33">
        <v>12.91</v>
      </c>
      <c s="8">
        <v>1</v>
      </c>
    </row>
    <row ht="22.5" customHeight="1">
      <c s="2">
        <v>702</v>
      </c>
      <c s="2">
        <v>1225</v>
      </c>
      <c s="2" t="s">
        <v>3440</v>
      </c>
      <c s="2" t="s">
        <v>345</v>
      </c>
      <c s="2" t="s">
        <v>3147</v>
      </c>
      <c s="32" t="s">
        <v>4569</v>
      </c>
      <c s="2" t="s">
        <v>506</v>
      </c>
      <c s="36" t="s">
        <v>1380</v>
      </c>
      <c s="36" t="s">
        <v>3442</v>
      </c>
      <c s="2" t="s">
        <v>3440</v>
      </c>
      <c r="L4064" s="2" t="s">
        <v>867</v>
      </c>
      <c r="N4064" s="33">
        <v>19.170000000000002</v>
      </c>
      <c s="8">
        <v>1</v>
      </c>
    </row>
    <row ht="22.5" customHeight="1">
      <c s="2">
        <v>702</v>
      </c>
      <c s="2">
        <v>1226</v>
      </c>
      <c s="2" t="s">
        <v>3440</v>
      </c>
      <c s="2" t="s">
        <v>345</v>
      </c>
      <c s="2" t="s">
        <v>3147</v>
      </c>
      <c s="32" t="s">
        <v>3457</v>
      </c>
      <c s="2" t="s">
        <v>506</v>
      </c>
      <c s="36" t="s">
        <v>1380</v>
      </c>
      <c s="36" t="s">
        <v>3442</v>
      </c>
      <c s="2" t="s">
        <v>3440</v>
      </c>
      <c r="L4065" s="2" t="s">
        <v>867</v>
      </c>
      <c r="N4065" s="33">
        <v>34.399999999999999</v>
      </c>
      <c s="8">
        <v>1</v>
      </c>
    </row>
    <row ht="22.5" customHeight="1">
      <c s="2">
        <v>702</v>
      </c>
      <c s="2">
        <v>1227</v>
      </c>
      <c s="2" t="s">
        <v>3440</v>
      </c>
      <c s="2" t="s">
        <v>345</v>
      </c>
      <c s="2" t="s">
        <v>3147</v>
      </c>
      <c s="32" t="s">
        <v>4570</v>
      </c>
      <c s="2" t="s">
        <v>506</v>
      </c>
      <c s="36" t="s">
        <v>1380</v>
      </c>
      <c s="36" t="s">
        <v>3442</v>
      </c>
      <c s="2" t="s">
        <v>3440</v>
      </c>
      <c r="L4066" s="2" t="s">
        <v>867</v>
      </c>
      <c r="N4066" s="33">
        <v>43.619999999999997</v>
      </c>
      <c s="8">
        <v>1</v>
      </c>
    </row>
    <row ht="22.5" customHeight="1">
      <c s="2">
        <v>702</v>
      </c>
      <c s="2">
        <v>1228</v>
      </c>
      <c s="2" t="s">
        <v>3440</v>
      </c>
      <c s="2" t="s">
        <v>345</v>
      </c>
      <c s="2" t="s">
        <v>3147</v>
      </c>
      <c s="32" t="s">
        <v>4571</v>
      </c>
      <c s="2" t="s">
        <v>506</v>
      </c>
      <c s="36" t="s">
        <v>1380</v>
      </c>
      <c s="36" t="s">
        <v>3442</v>
      </c>
      <c s="2" t="s">
        <v>3440</v>
      </c>
      <c r="L4067" s="2" t="s">
        <v>867</v>
      </c>
      <c r="N4067" s="33">
        <v>62.469999999999999</v>
      </c>
      <c s="8">
        <v>1</v>
      </c>
    </row>
    <row ht="22.5" customHeight="1">
      <c s="2">
        <v>702</v>
      </c>
      <c s="2">
        <v>1229</v>
      </c>
      <c s="2" t="s">
        <v>3440</v>
      </c>
      <c s="2" t="s">
        <v>345</v>
      </c>
      <c s="2" t="s">
        <v>3147</v>
      </c>
      <c s="32" t="s">
        <v>4572</v>
      </c>
      <c s="2" t="s">
        <v>506</v>
      </c>
      <c s="36" t="s">
        <v>1380</v>
      </c>
      <c s="36" t="s">
        <v>3442</v>
      </c>
      <c s="2" t="s">
        <v>3440</v>
      </c>
      <c r="L4068" s="2" t="s">
        <v>867</v>
      </c>
      <c r="N4068" s="33">
        <v>62.469999999999999</v>
      </c>
      <c s="8">
        <v>1</v>
      </c>
    </row>
    <row ht="22.5" customHeight="1">
      <c s="2">
        <v>702</v>
      </c>
      <c s="2">
        <v>1230</v>
      </c>
      <c s="2" t="s">
        <v>3440</v>
      </c>
      <c s="2" t="s">
        <v>345</v>
      </c>
      <c s="2" t="s">
        <v>3147</v>
      </c>
      <c s="32" t="s">
        <v>4573</v>
      </c>
      <c s="2" t="s">
        <v>506</v>
      </c>
      <c s="36" t="s">
        <v>1380</v>
      </c>
      <c s="36" t="s">
        <v>3442</v>
      </c>
      <c s="2" t="s">
        <v>3440</v>
      </c>
      <c r="L4069" s="2" t="s">
        <v>867</v>
      </c>
      <c r="N4069" s="33">
        <v>62.469999999999999</v>
      </c>
      <c s="8">
        <v>1</v>
      </c>
    </row>
    <row ht="22.5" customHeight="1">
      <c s="2">
        <v>702</v>
      </c>
      <c s="2">
        <v>1231</v>
      </c>
      <c s="2" t="s">
        <v>3440</v>
      </c>
      <c s="2" t="s">
        <v>345</v>
      </c>
      <c s="2" t="s">
        <v>3147</v>
      </c>
      <c s="32" t="s">
        <v>4574</v>
      </c>
      <c s="2" t="s">
        <v>506</v>
      </c>
      <c s="36" t="s">
        <v>1380</v>
      </c>
      <c s="36" t="s">
        <v>3442</v>
      </c>
      <c s="2" t="s">
        <v>3440</v>
      </c>
      <c r="L4070" s="2" t="s">
        <v>867</v>
      </c>
      <c r="N4070" s="33">
        <v>3.2000000000000002</v>
      </c>
      <c s="8">
        <v>1</v>
      </c>
    </row>
    <row ht="22.5" customHeight="1">
      <c s="2">
        <v>702</v>
      </c>
      <c s="2">
        <v>1232</v>
      </c>
      <c s="2" t="s">
        <v>3440</v>
      </c>
      <c s="2" t="s">
        <v>345</v>
      </c>
      <c s="2" t="s">
        <v>3147</v>
      </c>
      <c s="32" t="s">
        <v>4575</v>
      </c>
      <c s="2" t="s">
        <v>506</v>
      </c>
      <c s="36" t="s">
        <v>1380</v>
      </c>
      <c s="36" t="s">
        <v>3442</v>
      </c>
      <c s="2" t="s">
        <v>3440</v>
      </c>
      <c r="L4071" s="2" t="s">
        <v>867</v>
      </c>
      <c r="N4071" s="33">
        <v>44.799999999999997</v>
      </c>
      <c s="8">
        <v>1</v>
      </c>
    </row>
    <row ht="22.5" customHeight="1">
      <c s="2">
        <v>702</v>
      </c>
      <c s="2">
        <v>1233</v>
      </c>
      <c s="2" t="s">
        <v>3440</v>
      </c>
      <c s="2" t="s">
        <v>345</v>
      </c>
      <c s="2" t="s">
        <v>3147</v>
      </c>
      <c s="32" t="s">
        <v>4576</v>
      </c>
      <c s="2" t="s">
        <v>506</v>
      </c>
      <c s="36" t="s">
        <v>1380</v>
      </c>
      <c s="36" t="s">
        <v>3442</v>
      </c>
      <c s="2" t="s">
        <v>3440</v>
      </c>
      <c r="L4072" s="2" t="s">
        <v>867</v>
      </c>
      <c r="N4072" s="33">
        <v>132.28999999999999</v>
      </c>
      <c s="8">
        <v>1</v>
      </c>
    </row>
    <row ht="22.5" customHeight="1">
      <c s="2">
        <v>702</v>
      </c>
      <c s="2">
        <v>1234</v>
      </c>
      <c s="2" t="s">
        <v>3440</v>
      </c>
      <c s="2" t="s">
        <v>345</v>
      </c>
      <c s="2" t="s">
        <v>3147</v>
      </c>
      <c s="32" t="s">
        <v>3459</v>
      </c>
      <c s="2" t="s">
        <v>506</v>
      </c>
      <c s="36" t="s">
        <v>1380</v>
      </c>
      <c s="36" t="s">
        <v>3442</v>
      </c>
      <c s="2" t="s">
        <v>3440</v>
      </c>
      <c r="L4073" s="2" t="s">
        <v>867</v>
      </c>
      <c r="N4073" s="33">
        <v>81.219999999999999</v>
      </c>
      <c s="8">
        <v>1</v>
      </c>
    </row>
    <row ht="22.5" customHeight="1">
      <c s="2">
        <v>702</v>
      </c>
      <c s="2">
        <v>1235</v>
      </c>
      <c s="2" t="s">
        <v>3440</v>
      </c>
      <c s="2" t="s">
        <v>345</v>
      </c>
      <c s="2" t="s">
        <v>3147</v>
      </c>
      <c s="32" t="s">
        <v>4577</v>
      </c>
      <c s="2" t="s">
        <v>506</v>
      </c>
      <c s="36" t="s">
        <v>1380</v>
      </c>
      <c s="36" t="s">
        <v>3442</v>
      </c>
      <c s="2" t="s">
        <v>3440</v>
      </c>
      <c r="L4074" s="2" t="s">
        <v>867</v>
      </c>
      <c r="N4074" s="33">
        <v>38.100000000000001</v>
      </c>
      <c s="8">
        <v>1</v>
      </c>
    </row>
    <row ht="22.5" customHeight="1">
      <c s="2">
        <v>702</v>
      </c>
      <c s="2">
        <v>1236</v>
      </c>
      <c s="2" t="s">
        <v>3440</v>
      </c>
      <c s="2" t="s">
        <v>345</v>
      </c>
      <c s="2" t="s">
        <v>3147</v>
      </c>
      <c s="32" t="s">
        <v>4578</v>
      </c>
      <c s="2" t="s">
        <v>506</v>
      </c>
      <c s="36" t="s">
        <v>1380</v>
      </c>
      <c s="36" t="s">
        <v>3442</v>
      </c>
      <c s="2" t="s">
        <v>3440</v>
      </c>
      <c r="L4075" s="2" t="s">
        <v>867</v>
      </c>
      <c r="N4075" s="33">
        <v>11.869999999999999</v>
      </c>
      <c s="8">
        <v>1</v>
      </c>
    </row>
    <row ht="22.5" customHeight="1">
      <c s="2">
        <v>702</v>
      </c>
      <c s="2">
        <v>1237</v>
      </c>
      <c s="2" t="s">
        <v>3440</v>
      </c>
      <c s="2" t="s">
        <v>345</v>
      </c>
      <c s="2" t="s">
        <v>3147</v>
      </c>
      <c s="32" t="s">
        <v>4579</v>
      </c>
      <c s="2" t="s">
        <v>506</v>
      </c>
      <c s="36" t="s">
        <v>1380</v>
      </c>
      <c s="36" t="s">
        <v>3442</v>
      </c>
      <c s="2" t="s">
        <v>3440</v>
      </c>
      <c r="L4076" s="2" t="s">
        <v>867</v>
      </c>
      <c r="N4076" s="33">
        <v>18.010000000000002</v>
      </c>
      <c s="8">
        <v>1</v>
      </c>
    </row>
    <row ht="22.5" customHeight="1">
      <c s="2">
        <v>702</v>
      </c>
      <c s="2">
        <v>1238</v>
      </c>
      <c s="2" t="s">
        <v>3440</v>
      </c>
      <c s="2" t="s">
        <v>345</v>
      </c>
      <c s="2" t="s">
        <v>3147</v>
      </c>
      <c s="32" t="s">
        <v>4580</v>
      </c>
      <c s="2" t="s">
        <v>506</v>
      </c>
      <c s="36" t="s">
        <v>1380</v>
      </c>
      <c s="36" t="s">
        <v>3442</v>
      </c>
      <c s="2" t="s">
        <v>3440</v>
      </c>
      <c r="L4077" s="2" t="s">
        <v>867</v>
      </c>
      <c r="N4077" s="33">
        <v>20.699999999999999</v>
      </c>
      <c s="8">
        <v>1</v>
      </c>
    </row>
    <row ht="22.5" customHeight="1">
      <c s="2">
        <v>702</v>
      </c>
      <c s="2">
        <v>1239</v>
      </c>
      <c s="2" t="s">
        <v>3440</v>
      </c>
      <c s="2" t="s">
        <v>345</v>
      </c>
      <c s="2" t="s">
        <v>3147</v>
      </c>
      <c s="32" t="s">
        <v>4581</v>
      </c>
      <c s="2" t="s">
        <v>506</v>
      </c>
      <c s="36" t="s">
        <v>1380</v>
      </c>
      <c s="36" t="s">
        <v>3442</v>
      </c>
      <c s="2" t="s">
        <v>3440</v>
      </c>
      <c r="L4078" s="2" t="s">
        <v>867</v>
      </c>
      <c r="N4078" s="33">
        <v>6.5800000000000001</v>
      </c>
      <c s="8">
        <v>1</v>
      </c>
    </row>
    <row ht="22.5" customHeight="1">
      <c s="2">
        <v>702</v>
      </c>
      <c s="2">
        <v>1240</v>
      </c>
      <c s="2" t="s">
        <v>3440</v>
      </c>
      <c s="2" t="s">
        <v>345</v>
      </c>
      <c s="2" t="s">
        <v>3147</v>
      </c>
      <c s="32" t="s">
        <v>4582</v>
      </c>
      <c s="2" t="s">
        <v>506</v>
      </c>
      <c s="36" t="s">
        <v>1380</v>
      </c>
      <c s="36" t="s">
        <v>3442</v>
      </c>
      <c s="2" t="s">
        <v>3440</v>
      </c>
      <c r="L4079" s="2" t="s">
        <v>867</v>
      </c>
      <c r="N4079" s="33">
        <v>25.25</v>
      </c>
      <c s="8">
        <v>1</v>
      </c>
    </row>
    <row ht="22.5" customHeight="1">
      <c s="2">
        <v>702</v>
      </c>
      <c s="2">
        <v>1241</v>
      </c>
      <c s="2" t="s">
        <v>3440</v>
      </c>
      <c s="2" t="s">
        <v>345</v>
      </c>
      <c s="2" t="s">
        <v>3147</v>
      </c>
      <c s="32" t="s">
        <v>4583</v>
      </c>
      <c s="2" t="s">
        <v>506</v>
      </c>
      <c s="36" t="s">
        <v>1380</v>
      </c>
      <c s="36" t="s">
        <v>3442</v>
      </c>
      <c s="2" t="s">
        <v>3440</v>
      </c>
      <c r="L4080" s="2" t="s">
        <v>867</v>
      </c>
      <c r="N4080" s="33">
        <v>47.049999999999997</v>
      </c>
      <c s="8">
        <v>1</v>
      </c>
    </row>
    <row ht="22.5" customHeight="1">
      <c s="2">
        <v>702</v>
      </c>
      <c s="2">
        <v>1242</v>
      </c>
      <c s="2" t="s">
        <v>3440</v>
      </c>
      <c s="2" t="s">
        <v>345</v>
      </c>
      <c s="2" t="s">
        <v>3147</v>
      </c>
      <c s="32" t="s">
        <v>3460</v>
      </c>
      <c s="2" t="s">
        <v>506</v>
      </c>
      <c s="36" t="s">
        <v>1380</v>
      </c>
      <c s="36" t="s">
        <v>3442</v>
      </c>
      <c s="2" t="s">
        <v>3440</v>
      </c>
      <c r="L4081" s="2" t="s">
        <v>867</v>
      </c>
      <c r="N4081" s="33">
        <v>83.200000000000003</v>
      </c>
      <c s="8">
        <v>1</v>
      </c>
    </row>
    <row ht="22.5" customHeight="1">
      <c s="2">
        <v>702</v>
      </c>
      <c s="2">
        <v>1243</v>
      </c>
      <c s="2" t="s">
        <v>3440</v>
      </c>
      <c s="2" t="s">
        <v>345</v>
      </c>
      <c s="2" t="s">
        <v>3147</v>
      </c>
      <c s="32" t="s">
        <v>4584</v>
      </c>
      <c s="2" t="s">
        <v>506</v>
      </c>
      <c s="36" t="s">
        <v>1380</v>
      </c>
      <c s="36" t="s">
        <v>3442</v>
      </c>
      <c s="2" t="s">
        <v>3440</v>
      </c>
      <c r="L4082" s="2" t="s">
        <v>867</v>
      </c>
      <c r="N4082" s="33">
        <v>67.129999999999995</v>
      </c>
      <c s="8">
        <v>1</v>
      </c>
    </row>
    <row ht="22.5" customHeight="1">
      <c s="2">
        <v>702</v>
      </c>
      <c s="2">
        <v>1244</v>
      </c>
      <c s="2" t="s">
        <v>3440</v>
      </c>
      <c s="2" t="s">
        <v>345</v>
      </c>
      <c s="2" t="s">
        <v>3147</v>
      </c>
      <c s="32" t="s">
        <v>3463</v>
      </c>
      <c s="2" t="s">
        <v>506</v>
      </c>
      <c s="36" t="s">
        <v>1380</v>
      </c>
      <c s="36" t="s">
        <v>3442</v>
      </c>
      <c s="2" t="s">
        <v>3440</v>
      </c>
      <c r="L4083" s="2" t="s">
        <v>867</v>
      </c>
      <c r="N4083" s="33">
        <v>33.130000000000003</v>
      </c>
      <c s="8">
        <v>1</v>
      </c>
    </row>
    <row ht="22.5" customHeight="1">
      <c s="2">
        <v>702</v>
      </c>
      <c s="2">
        <v>1245</v>
      </c>
      <c s="2" t="s">
        <v>3440</v>
      </c>
      <c s="2" t="s">
        <v>345</v>
      </c>
      <c s="2" t="s">
        <v>3147</v>
      </c>
      <c s="32" t="s">
        <v>3464</v>
      </c>
      <c s="2" t="s">
        <v>506</v>
      </c>
      <c s="36" t="s">
        <v>1380</v>
      </c>
      <c s="36" t="s">
        <v>3442</v>
      </c>
      <c s="2" t="s">
        <v>3440</v>
      </c>
      <c r="L4084" s="2" t="s">
        <v>867</v>
      </c>
      <c r="N4084" s="33">
        <v>39.490000000000002</v>
      </c>
      <c s="8">
        <v>1</v>
      </c>
    </row>
    <row ht="22.5" customHeight="1">
      <c s="2">
        <v>702</v>
      </c>
      <c s="2">
        <v>1246</v>
      </c>
      <c s="2" t="s">
        <v>3440</v>
      </c>
      <c s="2" t="s">
        <v>345</v>
      </c>
      <c s="2" t="s">
        <v>3147</v>
      </c>
      <c s="32" t="s">
        <v>4585</v>
      </c>
      <c s="2" t="s">
        <v>506</v>
      </c>
      <c s="36" t="s">
        <v>1380</v>
      </c>
      <c s="36" t="s">
        <v>3442</v>
      </c>
      <c s="2" t="s">
        <v>3440</v>
      </c>
      <c r="L4085" s="2" t="s">
        <v>867</v>
      </c>
      <c r="N4085" s="33">
        <v>36.490000000000002</v>
      </c>
      <c s="8">
        <v>1</v>
      </c>
    </row>
    <row ht="22.5" customHeight="1">
      <c s="2">
        <v>702</v>
      </c>
      <c s="2">
        <v>1247</v>
      </c>
      <c s="2" t="s">
        <v>3440</v>
      </c>
      <c s="2" t="s">
        <v>345</v>
      </c>
      <c s="2" t="s">
        <v>3147</v>
      </c>
      <c s="32" t="s">
        <v>4586</v>
      </c>
      <c s="2" t="s">
        <v>506</v>
      </c>
      <c s="36" t="s">
        <v>1380</v>
      </c>
      <c s="36" t="s">
        <v>3442</v>
      </c>
      <c s="2" t="s">
        <v>3440</v>
      </c>
      <c r="L4086" s="2" t="s">
        <v>867</v>
      </c>
      <c r="N4086" s="33">
        <v>78.730000000000004</v>
      </c>
      <c s="8">
        <v>1</v>
      </c>
    </row>
    <row ht="22.5" customHeight="1">
      <c s="2">
        <v>702</v>
      </c>
      <c s="2">
        <v>1248</v>
      </c>
      <c s="2" t="s">
        <v>3440</v>
      </c>
      <c s="2" t="s">
        <v>345</v>
      </c>
      <c s="2" t="s">
        <v>3147</v>
      </c>
      <c s="32" t="s">
        <v>4587</v>
      </c>
      <c s="2" t="s">
        <v>506</v>
      </c>
      <c s="36" t="s">
        <v>1380</v>
      </c>
      <c s="36" t="s">
        <v>3442</v>
      </c>
      <c s="2" t="s">
        <v>3440</v>
      </c>
      <c r="L4087" s="2" t="s">
        <v>867</v>
      </c>
      <c r="N4087" s="33">
        <v>13.119999999999999</v>
      </c>
      <c s="8">
        <v>1</v>
      </c>
    </row>
    <row ht="22.5" customHeight="1">
      <c s="2">
        <v>702</v>
      </c>
      <c s="2">
        <v>1249</v>
      </c>
      <c s="2" t="s">
        <v>3440</v>
      </c>
      <c s="2" t="s">
        <v>345</v>
      </c>
      <c s="2" t="s">
        <v>3236</v>
      </c>
      <c s="32" t="s">
        <v>4588</v>
      </c>
      <c s="2" t="s">
        <v>506</v>
      </c>
      <c s="36" t="s">
        <v>1380</v>
      </c>
      <c s="36" t="s">
        <v>3442</v>
      </c>
      <c s="2" t="s">
        <v>3440</v>
      </c>
      <c r="L4088" s="2" t="s">
        <v>867</v>
      </c>
      <c r="N4088" s="33">
        <v>33</v>
      </c>
      <c s="8">
        <v>1</v>
      </c>
    </row>
    <row ht="22.5" customHeight="1">
      <c s="2">
        <v>702</v>
      </c>
      <c s="2">
        <v>1250</v>
      </c>
      <c s="2" t="s">
        <v>3440</v>
      </c>
      <c s="2" t="s">
        <v>345</v>
      </c>
      <c s="2" t="s">
        <v>3236</v>
      </c>
      <c s="32" t="s">
        <v>4589</v>
      </c>
      <c s="2" t="s">
        <v>506</v>
      </c>
      <c s="36" t="s">
        <v>1380</v>
      </c>
      <c s="36" t="s">
        <v>3442</v>
      </c>
      <c s="2" t="s">
        <v>3440</v>
      </c>
      <c r="L4089" s="2" t="s">
        <v>867</v>
      </c>
      <c r="N4089" s="33">
        <v>369</v>
      </c>
      <c s="8">
        <v>1</v>
      </c>
    </row>
    <row ht="22.5" customHeight="1">
      <c s="2">
        <v>702</v>
      </c>
      <c s="2">
        <v>1251</v>
      </c>
      <c s="2" t="s">
        <v>3440</v>
      </c>
      <c s="2" t="s">
        <v>345</v>
      </c>
      <c s="2" t="s">
        <v>3236</v>
      </c>
      <c s="32" t="s">
        <v>4590</v>
      </c>
      <c s="2" t="s">
        <v>506</v>
      </c>
      <c s="36" t="s">
        <v>1380</v>
      </c>
      <c s="36" t="s">
        <v>3442</v>
      </c>
      <c s="2" t="s">
        <v>3440</v>
      </c>
      <c r="L4090" s="2" t="s">
        <v>867</v>
      </c>
      <c r="N4090" s="33">
        <v>62</v>
      </c>
      <c s="8">
        <v>1</v>
      </c>
    </row>
    <row ht="22.5" customHeight="1">
      <c s="2">
        <v>702</v>
      </c>
      <c s="2">
        <v>1252</v>
      </c>
      <c s="2" t="s">
        <v>3440</v>
      </c>
      <c s="2" t="s">
        <v>345</v>
      </c>
      <c s="2" t="s">
        <v>3236</v>
      </c>
      <c s="32" t="s">
        <v>4591</v>
      </c>
      <c s="2" t="s">
        <v>506</v>
      </c>
      <c s="36" t="s">
        <v>1380</v>
      </c>
      <c s="36" t="s">
        <v>3442</v>
      </c>
      <c s="2" t="s">
        <v>3440</v>
      </c>
      <c r="L4091" s="2" t="s">
        <v>867</v>
      </c>
      <c r="N4091" s="33">
        <v>126</v>
      </c>
      <c s="8">
        <v>1</v>
      </c>
    </row>
    <row ht="22.5" customHeight="1">
      <c s="2">
        <v>702</v>
      </c>
      <c s="2">
        <v>1253</v>
      </c>
      <c s="2" t="s">
        <v>3440</v>
      </c>
      <c s="2" t="s">
        <v>345</v>
      </c>
      <c s="2" t="s">
        <v>3236</v>
      </c>
      <c s="32" t="s">
        <v>4592</v>
      </c>
      <c s="2" t="s">
        <v>506</v>
      </c>
      <c s="36" t="s">
        <v>1380</v>
      </c>
      <c s="36" t="s">
        <v>3442</v>
      </c>
      <c s="2" t="s">
        <v>3440</v>
      </c>
      <c r="L4092" s="2" t="s">
        <v>867</v>
      </c>
      <c r="N4092" s="33">
        <v>10</v>
      </c>
      <c s="8">
        <v>1</v>
      </c>
    </row>
    <row ht="22.5" customHeight="1">
      <c s="2">
        <v>702</v>
      </c>
      <c s="2">
        <v>1254</v>
      </c>
      <c s="2" t="s">
        <v>3440</v>
      </c>
      <c s="2" t="s">
        <v>345</v>
      </c>
      <c s="2" t="s">
        <v>3236</v>
      </c>
      <c s="32" t="s">
        <v>4593</v>
      </c>
      <c s="2" t="s">
        <v>506</v>
      </c>
      <c s="36" t="s">
        <v>1380</v>
      </c>
      <c s="36" t="s">
        <v>3442</v>
      </c>
      <c s="2" t="s">
        <v>3440</v>
      </c>
      <c r="L4093" s="2" t="s">
        <v>867</v>
      </c>
      <c r="N4093" s="33">
        <v>31</v>
      </c>
      <c s="8">
        <v>1</v>
      </c>
    </row>
    <row ht="22.5" customHeight="1">
      <c s="2">
        <v>702</v>
      </c>
      <c s="2">
        <v>1255</v>
      </c>
      <c s="2" t="s">
        <v>3440</v>
      </c>
      <c s="2" t="s">
        <v>345</v>
      </c>
      <c s="2" t="s">
        <v>3236</v>
      </c>
      <c s="32" t="s">
        <v>4594</v>
      </c>
      <c s="2" t="s">
        <v>506</v>
      </c>
      <c s="36" t="s">
        <v>1380</v>
      </c>
      <c s="36" t="s">
        <v>3442</v>
      </c>
      <c s="2" t="s">
        <v>3440</v>
      </c>
      <c r="L4094" s="2" t="s">
        <v>867</v>
      </c>
      <c r="N4094" s="33">
        <v>16</v>
      </c>
      <c s="8">
        <v>1</v>
      </c>
    </row>
    <row ht="22.5" customHeight="1">
      <c s="2">
        <v>702</v>
      </c>
      <c s="2">
        <v>1256</v>
      </c>
      <c s="2" t="s">
        <v>3440</v>
      </c>
      <c s="2" t="s">
        <v>345</v>
      </c>
      <c s="2" t="s">
        <v>3236</v>
      </c>
      <c s="32" t="s">
        <v>4595</v>
      </c>
      <c s="2" t="s">
        <v>506</v>
      </c>
      <c s="36" t="s">
        <v>1380</v>
      </c>
      <c s="36" t="s">
        <v>3442</v>
      </c>
      <c s="2" t="s">
        <v>3440</v>
      </c>
      <c r="L4095" s="2" t="s">
        <v>867</v>
      </c>
      <c r="N4095" s="33">
        <v>124</v>
      </c>
      <c s="8">
        <v>1</v>
      </c>
    </row>
    <row ht="22.5" customHeight="1">
      <c s="2">
        <v>702</v>
      </c>
      <c s="2">
        <v>1257</v>
      </c>
      <c s="2" t="s">
        <v>3440</v>
      </c>
      <c s="2" t="s">
        <v>345</v>
      </c>
      <c s="2" t="s">
        <v>3236</v>
      </c>
      <c s="32" t="s">
        <v>4596</v>
      </c>
      <c s="2" t="s">
        <v>506</v>
      </c>
      <c s="36" t="s">
        <v>1380</v>
      </c>
      <c s="36" t="s">
        <v>3442</v>
      </c>
      <c s="2" t="s">
        <v>3440</v>
      </c>
      <c r="L4096" s="2" t="s">
        <v>867</v>
      </c>
      <c r="N4096" s="33">
        <v>65</v>
      </c>
      <c s="8">
        <v>1</v>
      </c>
    </row>
    <row ht="22.5" customHeight="1">
      <c s="2">
        <v>702</v>
      </c>
      <c s="2">
        <v>1258</v>
      </c>
      <c s="2" t="s">
        <v>3440</v>
      </c>
      <c s="2" t="s">
        <v>345</v>
      </c>
      <c s="2" t="s">
        <v>3236</v>
      </c>
      <c s="32" t="s">
        <v>4597</v>
      </c>
      <c s="2" t="s">
        <v>506</v>
      </c>
      <c s="36" t="s">
        <v>1380</v>
      </c>
      <c s="36" t="s">
        <v>3442</v>
      </c>
      <c s="2" t="s">
        <v>3440</v>
      </c>
      <c r="L4097" s="2" t="s">
        <v>867</v>
      </c>
      <c r="N4097" s="33">
        <v>176</v>
      </c>
      <c s="8">
        <v>1</v>
      </c>
    </row>
    <row ht="22.5" customHeight="1">
      <c s="2">
        <v>702</v>
      </c>
      <c s="2">
        <v>1259</v>
      </c>
      <c s="2" t="s">
        <v>3440</v>
      </c>
      <c s="2" t="s">
        <v>345</v>
      </c>
      <c s="2" t="s">
        <v>3236</v>
      </c>
      <c s="32" t="s">
        <v>4598</v>
      </c>
      <c s="2" t="s">
        <v>506</v>
      </c>
      <c s="36" t="s">
        <v>1380</v>
      </c>
      <c s="36" t="s">
        <v>3442</v>
      </c>
      <c s="2" t="s">
        <v>3440</v>
      </c>
      <c r="L4098" s="2" t="s">
        <v>867</v>
      </c>
      <c r="N4098" s="33">
        <v>96</v>
      </c>
      <c s="8">
        <v>1</v>
      </c>
    </row>
    <row ht="22.5" customHeight="1">
      <c s="2">
        <v>702</v>
      </c>
      <c s="2">
        <v>1260</v>
      </c>
      <c s="2" t="s">
        <v>3440</v>
      </c>
      <c s="2" t="s">
        <v>345</v>
      </c>
      <c s="2" t="s">
        <v>3236</v>
      </c>
      <c s="32" t="s">
        <v>4599</v>
      </c>
      <c s="2" t="s">
        <v>506</v>
      </c>
      <c s="36" t="s">
        <v>1380</v>
      </c>
      <c s="36" t="s">
        <v>3442</v>
      </c>
      <c s="2" t="s">
        <v>3440</v>
      </c>
      <c r="L4099" s="2" t="s">
        <v>867</v>
      </c>
      <c r="N4099" s="33">
        <v>20</v>
      </c>
      <c s="8">
        <v>1</v>
      </c>
    </row>
    <row ht="22.5" customHeight="1">
      <c s="2">
        <v>702</v>
      </c>
      <c s="2">
        <v>1261</v>
      </c>
      <c s="2" t="s">
        <v>3440</v>
      </c>
      <c s="2" t="s">
        <v>345</v>
      </c>
      <c s="2" t="s">
        <v>3236</v>
      </c>
      <c s="32" t="s">
        <v>4600</v>
      </c>
      <c s="2" t="s">
        <v>506</v>
      </c>
      <c s="36" t="s">
        <v>1380</v>
      </c>
      <c s="36" t="s">
        <v>3442</v>
      </c>
      <c s="2" t="s">
        <v>3440</v>
      </c>
      <c r="L4100" s="2" t="s">
        <v>867</v>
      </c>
      <c r="N4100" s="33">
        <v>17</v>
      </c>
      <c s="8">
        <v>1</v>
      </c>
    </row>
    <row ht="22.5" customHeight="1">
      <c s="2">
        <v>702</v>
      </c>
      <c s="2">
        <v>1262</v>
      </c>
      <c s="2" t="s">
        <v>3440</v>
      </c>
      <c s="2" t="s">
        <v>345</v>
      </c>
      <c s="2" t="s">
        <v>3236</v>
      </c>
      <c s="32" t="s">
        <v>4601</v>
      </c>
      <c s="2" t="s">
        <v>506</v>
      </c>
      <c s="36" t="s">
        <v>1380</v>
      </c>
      <c s="36" t="s">
        <v>3442</v>
      </c>
      <c s="2" t="s">
        <v>3440</v>
      </c>
      <c r="L4101" s="2" t="s">
        <v>867</v>
      </c>
      <c r="N4101" s="33">
        <v>87</v>
      </c>
      <c s="8">
        <v>1</v>
      </c>
    </row>
    <row ht="22.5" customHeight="1">
      <c s="2">
        <v>702</v>
      </c>
      <c s="2">
        <v>1263</v>
      </c>
      <c s="2" t="s">
        <v>3440</v>
      </c>
      <c s="2" t="s">
        <v>345</v>
      </c>
      <c s="2" t="s">
        <v>3236</v>
      </c>
      <c s="32" t="s">
        <v>4602</v>
      </c>
      <c s="2" t="s">
        <v>506</v>
      </c>
      <c s="36" t="s">
        <v>1380</v>
      </c>
      <c s="36" t="s">
        <v>3442</v>
      </c>
      <c s="2" t="s">
        <v>3440</v>
      </c>
      <c r="L4102" s="2" t="s">
        <v>867</v>
      </c>
      <c r="N4102" s="33">
        <v>233</v>
      </c>
      <c s="8">
        <v>1</v>
      </c>
    </row>
    <row ht="22.5" customHeight="1">
      <c s="2">
        <v>702</v>
      </c>
      <c s="2">
        <v>1264</v>
      </c>
      <c s="2" t="s">
        <v>3440</v>
      </c>
      <c s="2" t="s">
        <v>345</v>
      </c>
      <c s="2" t="s">
        <v>3236</v>
      </c>
      <c s="32" t="s">
        <v>3476</v>
      </c>
      <c s="2" t="s">
        <v>506</v>
      </c>
      <c s="36" t="s">
        <v>1380</v>
      </c>
      <c s="36" t="s">
        <v>3442</v>
      </c>
      <c s="2" t="s">
        <v>3440</v>
      </c>
      <c r="L4103" s="2" t="s">
        <v>867</v>
      </c>
      <c r="N4103" s="33">
        <v>205</v>
      </c>
      <c s="8">
        <v>1</v>
      </c>
    </row>
    <row ht="22.5" customHeight="1">
      <c s="2">
        <v>702</v>
      </c>
      <c s="2">
        <v>1265</v>
      </c>
      <c s="2" t="s">
        <v>3440</v>
      </c>
      <c s="2" t="s">
        <v>345</v>
      </c>
      <c s="2" t="s">
        <v>1072</v>
      </c>
      <c s="32" t="s">
        <v>4603</v>
      </c>
      <c s="2" t="s">
        <v>506</v>
      </c>
      <c s="36" t="s">
        <v>1380</v>
      </c>
      <c s="36" t="s">
        <v>3442</v>
      </c>
      <c s="2" t="s">
        <v>3440</v>
      </c>
      <c r="L4104" s="2" t="s">
        <v>867</v>
      </c>
      <c r="N4104" s="33">
        <v>380.61000000000001</v>
      </c>
      <c s="8">
        <v>1</v>
      </c>
    </row>
    <row ht="22.5" customHeight="1">
      <c s="2">
        <v>702</v>
      </c>
      <c s="2">
        <v>1266</v>
      </c>
      <c s="2" t="s">
        <v>3440</v>
      </c>
      <c s="2" t="s">
        <v>345</v>
      </c>
      <c s="2" t="s">
        <v>678</v>
      </c>
      <c s="32" t="s">
        <v>4604</v>
      </c>
      <c s="2" t="s">
        <v>506</v>
      </c>
      <c s="36" t="s">
        <v>1380</v>
      </c>
      <c s="36" t="s">
        <v>3442</v>
      </c>
      <c s="2" t="s">
        <v>3440</v>
      </c>
      <c r="L4105" s="2" t="s">
        <v>867</v>
      </c>
      <c r="N4105" s="33">
        <v>26</v>
      </c>
      <c s="8">
        <v>1</v>
      </c>
    </row>
    <row ht="22.5" customHeight="1">
      <c s="2">
        <v>702</v>
      </c>
      <c s="2">
        <v>1267</v>
      </c>
      <c s="2" t="s">
        <v>3440</v>
      </c>
      <c s="2" t="s">
        <v>345</v>
      </c>
      <c s="2" t="s">
        <v>678</v>
      </c>
      <c s="32" t="s">
        <v>4605</v>
      </c>
      <c s="2" t="s">
        <v>506</v>
      </c>
      <c s="36" t="s">
        <v>1380</v>
      </c>
      <c s="36" t="s">
        <v>3442</v>
      </c>
      <c s="2" t="s">
        <v>3440</v>
      </c>
      <c r="L4106" s="2" t="s">
        <v>867</v>
      </c>
      <c r="N4106" s="33">
        <v>38</v>
      </c>
      <c s="8">
        <v>1</v>
      </c>
    </row>
    <row ht="22.5" customHeight="1">
      <c s="2">
        <v>702</v>
      </c>
      <c s="2">
        <v>1268</v>
      </c>
      <c s="2" t="s">
        <v>3440</v>
      </c>
      <c s="2" t="s">
        <v>345</v>
      </c>
      <c s="2" t="s">
        <v>678</v>
      </c>
      <c s="32" t="s">
        <v>4606</v>
      </c>
      <c s="2" t="s">
        <v>506</v>
      </c>
      <c s="36" t="s">
        <v>1380</v>
      </c>
      <c s="36" t="s">
        <v>3442</v>
      </c>
      <c s="2" t="s">
        <v>3440</v>
      </c>
      <c r="L4107" s="2" t="s">
        <v>867</v>
      </c>
      <c r="N4107" s="33">
        <v>1.6000000000000001</v>
      </c>
      <c s="8">
        <v>1</v>
      </c>
    </row>
    <row ht="22.5" customHeight="1">
      <c s="2">
        <v>702</v>
      </c>
      <c s="2">
        <v>1269</v>
      </c>
      <c s="2" t="s">
        <v>3440</v>
      </c>
      <c s="2" t="s">
        <v>345</v>
      </c>
      <c s="2" t="s">
        <v>678</v>
      </c>
      <c s="32" t="s">
        <v>4607</v>
      </c>
      <c s="2" t="s">
        <v>506</v>
      </c>
      <c s="36" t="s">
        <v>1380</v>
      </c>
      <c s="36" t="s">
        <v>3442</v>
      </c>
      <c s="2" t="s">
        <v>3440</v>
      </c>
      <c r="L4108" s="2" t="s">
        <v>867</v>
      </c>
      <c r="N4108" s="33">
        <v>13</v>
      </c>
      <c s="8">
        <v>1</v>
      </c>
    </row>
    <row ht="22.5" customHeight="1">
      <c s="2">
        <v>702</v>
      </c>
      <c s="2">
        <v>1270</v>
      </c>
      <c s="2" t="s">
        <v>3440</v>
      </c>
      <c s="2" t="s">
        <v>345</v>
      </c>
      <c s="2" t="s">
        <v>678</v>
      </c>
      <c s="32" t="s">
        <v>4608</v>
      </c>
      <c s="2" t="s">
        <v>506</v>
      </c>
      <c s="36" t="s">
        <v>1380</v>
      </c>
      <c s="36" t="s">
        <v>3442</v>
      </c>
      <c s="2" t="s">
        <v>3440</v>
      </c>
      <c r="L4109" s="2" t="s">
        <v>867</v>
      </c>
      <c r="N4109" s="33">
        <v>18</v>
      </c>
      <c s="8">
        <v>1</v>
      </c>
    </row>
    <row ht="22.5" customHeight="1">
      <c s="2">
        <v>702</v>
      </c>
      <c s="2">
        <v>1271</v>
      </c>
      <c s="2" t="s">
        <v>3440</v>
      </c>
      <c s="2" t="s">
        <v>345</v>
      </c>
      <c s="2" t="s">
        <v>678</v>
      </c>
      <c s="32" t="s">
        <v>4609</v>
      </c>
      <c s="2" t="s">
        <v>506</v>
      </c>
      <c s="36" t="s">
        <v>1380</v>
      </c>
      <c s="36" t="s">
        <v>3442</v>
      </c>
      <c s="2" t="s">
        <v>3440</v>
      </c>
      <c r="L4110" s="2" t="s">
        <v>867</v>
      </c>
      <c r="N4110" s="33">
        <v>46</v>
      </c>
      <c s="8">
        <v>1</v>
      </c>
    </row>
    <row ht="22.5" customHeight="1">
      <c s="2">
        <v>702</v>
      </c>
      <c s="2">
        <v>1272</v>
      </c>
      <c s="2" t="s">
        <v>3440</v>
      </c>
      <c s="2" t="s">
        <v>345</v>
      </c>
      <c s="2" t="s">
        <v>678</v>
      </c>
      <c s="32" t="s">
        <v>4610</v>
      </c>
      <c s="2" t="s">
        <v>506</v>
      </c>
      <c s="36" t="s">
        <v>1380</v>
      </c>
      <c s="36" t="s">
        <v>3442</v>
      </c>
      <c s="2" t="s">
        <v>3440</v>
      </c>
      <c r="L4111" s="2" t="s">
        <v>867</v>
      </c>
      <c r="N4111" s="33">
        <v>14</v>
      </c>
      <c s="8">
        <v>1</v>
      </c>
    </row>
    <row ht="22.5" customHeight="1">
      <c s="2">
        <v>702</v>
      </c>
      <c s="2">
        <v>1273</v>
      </c>
      <c s="2" t="s">
        <v>3440</v>
      </c>
      <c s="2" t="s">
        <v>345</v>
      </c>
      <c s="2" t="s">
        <v>678</v>
      </c>
      <c s="32" t="s">
        <v>4611</v>
      </c>
      <c s="2" t="s">
        <v>506</v>
      </c>
      <c s="36" t="s">
        <v>1380</v>
      </c>
      <c s="36" t="s">
        <v>3442</v>
      </c>
      <c s="2" t="s">
        <v>3440</v>
      </c>
      <c r="L4112" s="2" t="s">
        <v>867</v>
      </c>
      <c r="N4112" s="33">
        <v>1</v>
      </c>
      <c s="8">
        <v>1</v>
      </c>
    </row>
    <row ht="22.5" customHeight="1">
      <c s="2">
        <v>702</v>
      </c>
      <c s="2">
        <v>1274</v>
      </c>
      <c s="2" t="s">
        <v>3440</v>
      </c>
      <c s="2" t="s">
        <v>345</v>
      </c>
      <c s="2" t="s">
        <v>678</v>
      </c>
      <c s="32" t="s">
        <v>4612</v>
      </c>
      <c s="2" t="s">
        <v>506</v>
      </c>
      <c s="36" t="s">
        <v>1380</v>
      </c>
      <c s="36" t="s">
        <v>3442</v>
      </c>
      <c s="2" t="s">
        <v>3440</v>
      </c>
      <c r="L4113" s="2" t="s">
        <v>867</v>
      </c>
      <c r="N4113" s="33">
        <v>17</v>
      </c>
      <c s="8">
        <v>1</v>
      </c>
    </row>
    <row ht="22.5" customHeight="1">
      <c s="2">
        <v>702</v>
      </c>
      <c s="2">
        <v>1275</v>
      </c>
      <c s="2" t="s">
        <v>3440</v>
      </c>
      <c s="2" t="s">
        <v>345</v>
      </c>
      <c s="2" t="s">
        <v>678</v>
      </c>
      <c s="32" t="s">
        <v>4613</v>
      </c>
      <c s="2" t="s">
        <v>506</v>
      </c>
      <c s="36" t="s">
        <v>1380</v>
      </c>
      <c s="36" t="s">
        <v>3442</v>
      </c>
      <c s="2" t="s">
        <v>3440</v>
      </c>
      <c r="L4114" s="2" t="s">
        <v>867</v>
      </c>
      <c r="N4114" s="33">
        <v>1.5800000000000001</v>
      </c>
      <c s="8">
        <v>1</v>
      </c>
    </row>
    <row ht="22.5" customHeight="1">
      <c s="2">
        <v>702</v>
      </c>
      <c s="2">
        <v>1276</v>
      </c>
      <c s="2" t="s">
        <v>3440</v>
      </c>
      <c s="2" t="s">
        <v>345</v>
      </c>
      <c s="2" t="s">
        <v>678</v>
      </c>
      <c s="32" t="s">
        <v>4614</v>
      </c>
      <c s="2" t="s">
        <v>506</v>
      </c>
      <c s="36" t="s">
        <v>1380</v>
      </c>
      <c s="36" t="s">
        <v>3442</v>
      </c>
      <c s="2" t="s">
        <v>3440</v>
      </c>
      <c r="L4115" s="2" t="s">
        <v>867</v>
      </c>
      <c r="N4115" s="33">
        <v>0.33000000000000002</v>
      </c>
      <c s="8">
        <v>1</v>
      </c>
    </row>
    <row ht="22.5" customHeight="1">
      <c s="2">
        <v>702</v>
      </c>
      <c s="2">
        <v>1277</v>
      </c>
      <c s="2" t="s">
        <v>3440</v>
      </c>
      <c s="2" t="s">
        <v>345</v>
      </c>
      <c s="2" t="s">
        <v>678</v>
      </c>
      <c s="32" t="s">
        <v>4615</v>
      </c>
      <c s="2" t="s">
        <v>506</v>
      </c>
      <c s="36" t="s">
        <v>1380</v>
      </c>
      <c s="36" t="s">
        <v>3442</v>
      </c>
      <c s="2" t="s">
        <v>3440</v>
      </c>
      <c r="L4116" s="2" t="s">
        <v>867</v>
      </c>
      <c r="N4116" s="33">
        <v>2.5899999999999999</v>
      </c>
      <c s="8">
        <v>1</v>
      </c>
    </row>
    <row ht="22.5" customHeight="1">
      <c s="2">
        <v>702</v>
      </c>
      <c s="2">
        <v>1278</v>
      </c>
      <c s="2" t="s">
        <v>3440</v>
      </c>
      <c s="2" t="s">
        <v>345</v>
      </c>
      <c s="2" t="s">
        <v>678</v>
      </c>
      <c s="32" t="s">
        <v>4616</v>
      </c>
      <c s="2" t="s">
        <v>506</v>
      </c>
      <c s="36" t="s">
        <v>1380</v>
      </c>
      <c s="36" t="s">
        <v>3442</v>
      </c>
      <c s="2" t="s">
        <v>3440</v>
      </c>
      <c r="L4117" s="2" t="s">
        <v>867</v>
      </c>
      <c r="N4117" s="33">
        <v>146</v>
      </c>
      <c s="8">
        <v>1</v>
      </c>
    </row>
    <row ht="22.5" customHeight="1">
      <c s="2">
        <v>702</v>
      </c>
      <c s="2">
        <v>1279</v>
      </c>
      <c s="2" t="s">
        <v>3440</v>
      </c>
      <c s="2" t="s">
        <v>345</v>
      </c>
      <c s="2" t="s">
        <v>678</v>
      </c>
      <c s="32" t="s">
        <v>4617</v>
      </c>
      <c s="2" t="s">
        <v>506</v>
      </c>
      <c s="36" t="s">
        <v>1380</v>
      </c>
      <c s="36" t="s">
        <v>3442</v>
      </c>
      <c s="2" t="s">
        <v>3440</v>
      </c>
      <c r="L4118" s="2" t="s">
        <v>867</v>
      </c>
      <c r="N4118" s="33">
        <v>9.1799999999999997</v>
      </c>
      <c s="8">
        <v>1</v>
      </c>
    </row>
    <row ht="22.5" customHeight="1">
      <c s="2">
        <v>702</v>
      </c>
      <c s="2">
        <v>1280</v>
      </c>
      <c s="2" t="s">
        <v>3440</v>
      </c>
      <c s="2" t="s">
        <v>345</v>
      </c>
      <c s="2" t="s">
        <v>678</v>
      </c>
      <c s="32" t="s">
        <v>4618</v>
      </c>
      <c s="2" t="s">
        <v>506</v>
      </c>
      <c s="36" t="s">
        <v>1380</v>
      </c>
      <c s="36" t="s">
        <v>3442</v>
      </c>
      <c s="2" t="s">
        <v>3440</v>
      </c>
      <c r="L4119" s="2" t="s">
        <v>867</v>
      </c>
      <c r="N4119" s="33">
        <v>19</v>
      </c>
      <c s="8">
        <v>1</v>
      </c>
    </row>
    <row ht="22.5" customHeight="1">
      <c s="2">
        <v>702</v>
      </c>
      <c s="2">
        <v>1281</v>
      </c>
      <c s="2" t="s">
        <v>3440</v>
      </c>
      <c s="2" t="s">
        <v>345</v>
      </c>
      <c s="2" t="s">
        <v>678</v>
      </c>
      <c s="32" t="s">
        <v>4619</v>
      </c>
      <c s="2" t="s">
        <v>506</v>
      </c>
      <c s="36" t="s">
        <v>1380</v>
      </c>
      <c s="36" t="s">
        <v>3442</v>
      </c>
      <c s="2" t="s">
        <v>3440</v>
      </c>
      <c r="L4120" s="2" t="s">
        <v>867</v>
      </c>
      <c r="N4120" s="33">
        <v>13</v>
      </c>
      <c s="8">
        <v>1</v>
      </c>
    </row>
    <row ht="22.5" customHeight="1">
      <c s="2">
        <v>702</v>
      </c>
      <c s="2">
        <v>1282</v>
      </c>
      <c s="2" t="s">
        <v>3440</v>
      </c>
      <c s="2" t="s">
        <v>345</v>
      </c>
      <c s="2" t="s">
        <v>678</v>
      </c>
      <c s="32" t="s">
        <v>4620</v>
      </c>
      <c s="2" t="s">
        <v>506</v>
      </c>
      <c s="36" t="s">
        <v>1380</v>
      </c>
      <c s="36" t="s">
        <v>3442</v>
      </c>
      <c s="2" t="s">
        <v>3440</v>
      </c>
      <c r="L4121" s="2" t="s">
        <v>867</v>
      </c>
      <c r="N4121" s="33">
        <v>16</v>
      </c>
      <c s="8">
        <v>1</v>
      </c>
    </row>
    <row ht="22.5" customHeight="1">
      <c s="2">
        <v>702</v>
      </c>
      <c s="2">
        <v>1283</v>
      </c>
      <c s="2" t="s">
        <v>3440</v>
      </c>
      <c s="2" t="s">
        <v>345</v>
      </c>
      <c s="2" t="s">
        <v>678</v>
      </c>
      <c s="32" t="s">
        <v>4621</v>
      </c>
      <c s="2" t="s">
        <v>506</v>
      </c>
      <c s="36" t="s">
        <v>1380</v>
      </c>
      <c s="36" t="s">
        <v>3442</v>
      </c>
      <c s="2" t="s">
        <v>3440</v>
      </c>
      <c r="L4122" s="2" t="s">
        <v>867</v>
      </c>
      <c r="N4122" s="33">
        <v>25</v>
      </c>
      <c s="8">
        <v>1</v>
      </c>
    </row>
    <row ht="22.5" customHeight="1">
      <c s="2">
        <v>702</v>
      </c>
      <c s="2">
        <v>1284</v>
      </c>
      <c s="2" t="s">
        <v>3440</v>
      </c>
      <c s="2" t="s">
        <v>345</v>
      </c>
      <c s="2" t="s">
        <v>678</v>
      </c>
      <c s="32" t="s">
        <v>4622</v>
      </c>
      <c s="2" t="s">
        <v>506</v>
      </c>
      <c s="36" t="s">
        <v>1380</v>
      </c>
      <c s="36" t="s">
        <v>3442</v>
      </c>
      <c s="2" t="s">
        <v>3440</v>
      </c>
      <c r="L4123" s="2" t="s">
        <v>867</v>
      </c>
      <c r="N4123" s="33">
        <v>23</v>
      </c>
      <c s="8">
        <v>1</v>
      </c>
    </row>
    <row ht="22.5" customHeight="1">
      <c s="2">
        <v>702</v>
      </c>
      <c s="2">
        <v>1285</v>
      </c>
      <c s="2" t="s">
        <v>3440</v>
      </c>
      <c s="2" t="s">
        <v>345</v>
      </c>
      <c s="2" t="s">
        <v>678</v>
      </c>
      <c s="32" t="s">
        <v>4623</v>
      </c>
      <c s="2" t="s">
        <v>506</v>
      </c>
      <c s="36" t="s">
        <v>1380</v>
      </c>
      <c s="36" t="s">
        <v>3442</v>
      </c>
      <c s="2" t="s">
        <v>3440</v>
      </c>
      <c r="L4124" s="2" t="s">
        <v>867</v>
      </c>
      <c r="N4124" s="33">
        <v>16</v>
      </c>
      <c s="8">
        <v>1</v>
      </c>
    </row>
    <row ht="22.5" customHeight="1">
      <c s="2">
        <v>702</v>
      </c>
      <c s="2">
        <v>1286</v>
      </c>
      <c s="2" t="s">
        <v>3440</v>
      </c>
      <c s="2" t="s">
        <v>345</v>
      </c>
      <c s="2" t="s">
        <v>678</v>
      </c>
      <c s="32" t="s">
        <v>4624</v>
      </c>
      <c s="2" t="s">
        <v>506</v>
      </c>
      <c s="36" t="s">
        <v>1380</v>
      </c>
      <c s="36" t="s">
        <v>3442</v>
      </c>
      <c s="2" t="s">
        <v>3440</v>
      </c>
      <c r="L4125" s="2" t="s">
        <v>867</v>
      </c>
      <c r="N4125" s="33">
        <v>21</v>
      </c>
      <c s="8">
        <v>1</v>
      </c>
    </row>
    <row ht="22.5" customHeight="1">
      <c s="2">
        <v>702</v>
      </c>
      <c s="2">
        <v>1287</v>
      </c>
      <c s="2" t="s">
        <v>3440</v>
      </c>
      <c s="2" t="s">
        <v>345</v>
      </c>
      <c s="2" t="s">
        <v>678</v>
      </c>
      <c s="32" t="s">
        <v>4625</v>
      </c>
      <c s="2" t="s">
        <v>506</v>
      </c>
      <c s="36" t="s">
        <v>1380</v>
      </c>
      <c s="36" t="s">
        <v>3442</v>
      </c>
      <c s="2" t="s">
        <v>3440</v>
      </c>
      <c r="L4126" s="2" t="s">
        <v>867</v>
      </c>
      <c r="N4126" s="33">
        <v>143</v>
      </c>
      <c s="8">
        <v>1</v>
      </c>
    </row>
    <row ht="22.5" customHeight="1">
      <c s="2">
        <v>702</v>
      </c>
      <c s="2">
        <v>1288</v>
      </c>
      <c s="2" t="s">
        <v>3440</v>
      </c>
      <c s="2" t="s">
        <v>345</v>
      </c>
      <c s="2" t="s">
        <v>678</v>
      </c>
      <c s="32" t="s">
        <v>4626</v>
      </c>
      <c s="2" t="s">
        <v>506</v>
      </c>
      <c s="36" t="s">
        <v>1380</v>
      </c>
      <c s="36" t="s">
        <v>3442</v>
      </c>
      <c s="2" t="s">
        <v>3440</v>
      </c>
      <c r="L4127" s="2" t="s">
        <v>867</v>
      </c>
      <c r="N4127" s="33">
        <v>16</v>
      </c>
      <c s="8">
        <v>1</v>
      </c>
    </row>
    <row ht="22.5" customHeight="1">
      <c s="2">
        <v>702</v>
      </c>
      <c s="2">
        <v>1289</v>
      </c>
      <c s="2" t="s">
        <v>3440</v>
      </c>
      <c s="2" t="s">
        <v>345</v>
      </c>
      <c s="2" t="s">
        <v>678</v>
      </c>
      <c s="32" t="s">
        <v>4627</v>
      </c>
      <c s="2" t="s">
        <v>506</v>
      </c>
      <c s="36" t="s">
        <v>1380</v>
      </c>
      <c s="36" t="s">
        <v>3442</v>
      </c>
      <c s="2" t="s">
        <v>3440</v>
      </c>
      <c r="L4128" s="2" t="s">
        <v>867</v>
      </c>
      <c r="N4128" s="33">
        <v>78</v>
      </c>
      <c s="8">
        <v>1</v>
      </c>
    </row>
    <row ht="22.5" customHeight="1">
      <c s="2">
        <v>702</v>
      </c>
      <c s="2">
        <v>1290</v>
      </c>
      <c s="2" t="s">
        <v>3440</v>
      </c>
      <c s="2" t="s">
        <v>345</v>
      </c>
      <c s="2" t="s">
        <v>678</v>
      </c>
      <c s="32" t="s">
        <v>4628</v>
      </c>
      <c s="2" t="s">
        <v>506</v>
      </c>
      <c s="36" t="s">
        <v>1380</v>
      </c>
      <c s="36" t="s">
        <v>3442</v>
      </c>
      <c s="2" t="s">
        <v>3440</v>
      </c>
      <c r="L4129" s="2" t="s">
        <v>867</v>
      </c>
      <c r="N4129" s="33">
        <v>19</v>
      </c>
      <c s="8">
        <v>1</v>
      </c>
    </row>
    <row ht="22.5" customHeight="1">
      <c s="2">
        <v>702</v>
      </c>
      <c s="2">
        <v>1291</v>
      </c>
      <c s="2" t="s">
        <v>3440</v>
      </c>
      <c s="2" t="s">
        <v>345</v>
      </c>
      <c s="2" t="s">
        <v>678</v>
      </c>
      <c s="32" t="s">
        <v>4629</v>
      </c>
      <c s="2" t="s">
        <v>506</v>
      </c>
      <c s="36" t="s">
        <v>1380</v>
      </c>
      <c s="36" t="s">
        <v>3442</v>
      </c>
      <c s="2" t="s">
        <v>3440</v>
      </c>
      <c r="L4130" s="2" t="s">
        <v>867</v>
      </c>
      <c r="N4130" s="33">
        <v>3.5699999999999998</v>
      </c>
      <c s="8">
        <v>1</v>
      </c>
    </row>
    <row ht="22.5" customHeight="1">
      <c s="2">
        <v>702</v>
      </c>
      <c s="2">
        <v>1292</v>
      </c>
      <c s="2" t="s">
        <v>3440</v>
      </c>
      <c s="2" t="s">
        <v>345</v>
      </c>
      <c s="2" t="s">
        <v>678</v>
      </c>
      <c s="32" t="s">
        <v>4630</v>
      </c>
      <c s="2" t="s">
        <v>506</v>
      </c>
      <c s="36" t="s">
        <v>1380</v>
      </c>
      <c s="36" t="s">
        <v>3442</v>
      </c>
      <c s="2" t="s">
        <v>3440</v>
      </c>
      <c r="L4131" s="2" t="s">
        <v>867</v>
      </c>
      <c r="N4131" s="33">
        <v>0.71999999999999997</v>
      </c>
      <c s="8">
        <v>1</v>
      </c>
    </row>
    <row ht="22.5" customHeight="1">
      <c s="2">
        <v>702</v>
      </c>
      <c s="2">
        <v>1293</v>
      </c>
      <c s="2" t="s">
        <v>3440</v>
      </c>
      <c s="2" t="s">
        <v>345</v>
      </c>
      <c s="2" t="s">
        <v>678</v>
      </c>
      <c s="32" t="s">
        <v>4631</v>
      </c>
      <c s="2" t="s">
        <v>506</v>
      </c>
      <c s="36" t="s">
        <v>1380</v>
      </c>
      <c s="36" t="s">
        <v>3442</v>
      </c>
      <c s="2" t="s">
        <v>3440</v>
      </c>
      <c r="L4132" s="2" t="s">
        <v>867</v>
      </c>
      <c r="N4132" s="33">
        <v>13</v>
      </c>
      <c s="8">
        <v>1</v>
      </c>
    </row>
    <row ht="22.5" customHeight="1">
      <c s="2">
        <v>702</v>
      </c>
      <c s="2">
        <v>1294</v>
      </c>
      <c s="2" t="s">
        <v>3440</v>
      </c>
      <c s="2" t="s">
        <v>345</v>
      </c>
      <c s="2" t="s">
        <v>678</v>
      </c>
      <c s="32" t="s">
        <v>4632</v>
      </c>
      <c s="2" t="s">
        <v>506</v>
      </c>
      <c s="36" t="s">
        <v>1380</v>
      </c>
      <c s="36" t="s">
        <v>3442</v>
      </c>
      <c s="2" t="s">
        <v>3440</v>
      </c>
      <c r="L4133" s="2" t="s">
        <v>867</v>
      </c>
      <c r="N4133" s="33">
        <v>10</v>
      </c>
      <c s="8">
        <v>1</v>
      </c>
    </row>
    <row ht="22.5" customHeight="1">
      <c s="2">
        <v>702</v>
      </c>
      <c s="2">
        <v>1295</v>
      </c>
      <c s="2" t="s">
        <v>3440</v>
      </c>
      <c s="2" t="s">
        <v>345</v>
      </c>
      <c s="2" t="s">
        <v>678</v>
      </c>
      <c s="32" t="s">
        <v>4633</v>
      </c>
      <c s="2" t="s">
        <v>506</v>
      </c>
      <c s="36" t="s">
        <v>1380</v>
      </c>
      <c s="36" t="s">
        <v>3442</v>
      </c>
      <c s="2" t="s">
        <v>3440</v>
      </c>
      <c r="L4134" s="2" t="s">
        <v>867</v>
      </c>
      <c r="N4134" s="33">
        <v>26</v>
      </c>
      <c s="8">
        <v>1</v>
      </c>
    </row>
    <row ht="22.5" customHeight="1">
      <c s="2">
        <v>702</v>
      </c>
      <c s="2">
        <v>1296</v>
      </c>
      <c s="2" t="s">
        <v>3440</v>
      </c>
      <c s="2" t="s">
        <v>345</v>
      </c>
      <c s="2" t="s">
        <v>678</v>
      </c>
      <c s="32" t="s">
        <v>4634</v>
      </c>
      <c s="2" t="s">
        <v>506</v>
      </c>
      <c s="36" t="s">
        <v>1380</v>
      </c>
      <c s="36" t="s">
        <v>3442</v>
      </c>
      <c s="2" t="s">
        <v>3440</v>
      </c>
      <c r="L4135" s="2" t="s">
        <v>867</v>
      </c>
      <c r="N4135" s="33">
        <v>11</v>
      </c>
      <c s="8">
        <v>1</v>
      </c>
    </row>
    <row ht="22.5" customHeight="1">
      <c s="2">
        <v>702</v>
      </c>
      <c s="2">
        <v>1297</v>
      </c>
      <c s="2" t="s">
        <v>3440</v>
      </c>
      <c s="2" t="s">
        <v>345</v>
      </c>
      <c s="2" t="s">
        <v>678</v>
      </c>
      <c s="32" t="s">
        <v>4635</v>
      </c>
      <c s="2" t="s">
        <v>506</v>
      </c>
      <c s="36" t="s">
        <v>1380</v>
      </c>
      <c s="36" t="s">
        <v>3442</v>
      </c>
      <c s="2" t="s">
        <v>3440</v>
      </c>
      <c r="L4136" s="2" t="s">
        <v>867</v>
      </c>
      <c r="N4136" s="33">
        <v>1.9399999999999999</v>
      </c>
      <c s="8">
        <v>1</v>
      </c>
    </row>
    <row ht="22.5" customHeight="1">
      <c s="2">
        <v>702</v>
      </c>
      <c s="2">
        <v>1298</v>
      </c>
      <c s="2" t="s">
        <v>3440</v>
      </c>
      <c s="2" t="s">
        <v>345</v>
      </c>
      <c s="2" t="s">
        <v>678</v>
      </c>
      <c s="32" t="s">
        <v>4636</v>
      </c>
      <c s="2" t="s">
        <v>506</v>
      </c>
      <c s="36" t="s">
        <v>1380</v>
      </c>
      <c s="36" t="s">
        <v>3442</v>
      </c>
      <c s="2" t="s">
        <v>3440</v>
      </c>
      <c r="L4137" s="2" t="s">
        <v>867</v>
      </c>
      <c r="N4137" s="33">
        <v>8.8000000000000007</v>
      </c>
      <c s="8">
        <v>1</v>
      </c>
    </row>
    <row ht="22.5" customHeight="1">
      <c s="2">
        <v>702</v>
      </c>
      <c s="2">
        <v>1299</v>
      </c>
      <c s="2" t="s">
        <v>3440</v>
      </c>
      <c s="2" t="s">
        <v>345</v>
      </c>
      <c s="2" t="s">
        <v>678</v>
      </c>
      <c s="32" t="s">
        <v>4637</v>
      </c>
      <c s="2" t="s">
        <v>506</v>
      </c>
      <c s="36" t="s">
        <v>1380</v>
      </c>
      <c s="36" t="s">
        <v>3442</v>
      </c>
      <c s="2" t="s">
        <v>3440</v>
      </c>
      <c r="L4138" s="2" t="s">
        <v>867</v>
      </c>
      <c r="N4138" s="33">
        <v>7.75</v>
      </c>
      <c s="8">
        <v>1</v>
      </c>
    </row>
    <row ht="22.5" customHeight="1">
      <c s="2">
        <v>702</v>
      </c>
      <c s="2">
        <v>1300</v>
      </c>
      <c s="2" t="s">
        <v>3440</v>
      </c>
      <c s="2" t="s">
        <v>345</v>
      </c>
      <c s="2" t="s">
        <v>678</v>
      </c>
      <c s="32" t="s">
        <v>4638</v>
      </c>
      <c s="2" t="s">
        <v>506</v>
      </c>
      <c s="36" t="s">
        <v>1380</v>
      </c>
      <c s="36" t="s">
        <v>3442</v>
      </c>
      <c s="2" t="s">
        <v>3440</v>
      </c>
      <c r="L4139" s="2" t="s">
        <v>867</v>
      </c>
      <c r="N4139" s="33">
        <v>37</v>
      </c>
      <c s="8">
        <v>1</v>
      </c>
    </row>
    <row ht="22.5" customHeight="1">
      <c s="2">
        <v>702</v>
      </c>
      <c s="2">
        <v>1301</v>
      </c>
      <c s="2" t="s">
        <v>3440</v>
      </c>
      <c s="2" t="s">
        <v>345</v>
      </c>
      <c s="2" t="s">
        <v>678</v>
      </c>
      <c s="32" t="s">
        <v>4639</v>
      </c>
      <c s="2" t="s">
        <v>506</v>
      </c>
      <c s="36" t="s">
        <v>1380</v>
      </c>
      <c s="36" t="s">
        <v>3442</v>
      </c>
      <c s="2" t="s">
        <v>3440</v>
      </c>
      <c r="L4140" s="2" t="s">
        <v>867</v>
      </c>
      <c r="N4140" s="33">
        <v>25</v>
      </c>
      <c s="8">
        <v>1</v>
      </c>
    </row>
    <row ht="22.5" customHeight="1">
      <c s="2">
        <v>702</v>
      </c>
      <c s="2">
        <v>1302</v>
      </c>
      <c s="2" t="s">
        <v>3440</v>
      </c>
      <c s="2" t="s">
        <v>345</v>
      </c>
      <c s="2" t="s">
        <v>678</v>
      </c>
      <c s="32" t="s">
        <v>4640</v>
      </c>
      <c s="2" t="s">
        <v>506</v>
      </c>
      <c s="36" t="s">
        <v>1380</v>
      </c>
      <c s="36" t="s">
        <v>3442</v>
      </c>
      <c s="2" t="s">
        <v>3440</v>
      </c>
      <c r="L4141" s="2" t="s">
        <v>867</v>
      </c>
      <c r="N4141" s="33">
        <v>23</v>
      </c>
      <c s="8">
        <v>1</v>
      </c>
    </row>
    <row ht="22.5" customHeight="1">
      <c s="2">
        <v>702</v>
      </c>
      <c s="2">
        <v>1303</v>
      </c>
      <c s="2" t="s">
        <v>3440</v>
      </c>
      <c s="2" t="s">
        <v>345</v>
      </c>
      <c s="2" t="s">
        <v>678</v>
      </c>
      <c s="32" t="s">
        <v>4641</v>
      </c>
      <c s="2" t="s">
        <v>506</v>
      </c>
      <c s="36" t="s">
        <v>1380</v>
      </c>
      <c s="36" t="s">
        <v>3442</v>
      </c>
      <c s="2" t="s">
        <v>3440</v>
      </c>
      <c r="L4142" s="2" t="s">
        <v>867</v>
      </c>
      <c r="N4142" s="33">
        <v>15</v>
      </c>
      <c s="8">
        <v>1</v>
      </c>
    </row>
    <row ht="22.5" customHeight="1">
      <c s="2">
        <v>702</v>
      </c>
      <c s="2">
        <v>1304</v>
      </c>
      <c s="2" t="s">
        <v>3440</v>
      </c>
      <c s="2" t="s">
        <v>345</v>
      </c>
      <c s="2" t="s">
        <v>678</v>
      </c>
      <c s="32" t="s">
        <v>4642</v>
      </c>
      <c s="2" t="s">
        <v>506</v>
      </c>
      <c s="36" t="s">
        <v>1380</v>
      </c>
      <c s="36" t="s">
        <v>3442</v>
      </c>
      <c s="2" t="s">
        <v>3440</v>
      </c>
      <c r="L4143" s="2" t="s">
        <v>867</v>
      </c>
      <c r="N4143" s="33">
        <v>28</v>
      </c>
      <c s="8">
        <v>1</v>
      </c>
    </row>
    <row ht="22.5" customHeight="1">
      <c s="2">
        <v>702</v>
      </c>
      <c s="2">
        <v>1305</v>
      </c>
      <c s="2" t="s">
        <v>3440</v>
      </c>
      <c s="2" t="s">
        <v>345</v>
      </c>
      <c s="2" t="s">
        <v>678</v>
      </c>
      <c s="32" t="s">
        <v>4643</v>
      </c>
      <c s="2" t="s">
        <v>506</v>
      </c>
      <c s="36" t="s">
        <v>1380</v>
      </c>
      <c s="36" t="s">
        <v>3442</v>
      </c>
      <c s="2" t="s">
        <v>3440</v>
      </c>
      <c r="L4144" s="2" t="s">
        <v>867</v>
      </c>
      <c r="N4144" s="33">
        <v>56</v>
      </c>
      <c s="8">
        <v>1</v>
      </c>
    </row>
    <row ht="22.5" customHeight="1">
      <c s="2">
        <v>702</v>
      </c>
      <c s="2">
        <v>1306</v>
      </c>
      <c s="2" t="s">
        <v>3440</v>
      </c>
      <c s="2" t="s">
        <v>345</v>
      </c>
      <c s="2" t="s">
        <v>678</v>
      </c>
      <c s="32" t="s">
        <v>4644</v>
      </c>
      <c s="2" t="s">
        <v>506</v>
      </c>
      <c s="36" t="s">
        <v>1380</v>
      </c>
      <c s="36" t="s">
        <v>3442</v>
      </c>
      <c s="2" t="s">
        <v>3440</v>
      </c>
      <c r="L4145" s="2" t="s">
        <v>867</v>
      </c>
      <c r="N4145" s="33">
        <v>38</v>
      </c>
      <c s="8">
        <v>1</v>
      </c>
    </row>
    <row ht="22.5" customHeight="1">
      <c s="2">
        <v>702</v>
      </c>
      <c s="2">
        <v>1307</v>
      </c>
      <c s="2" t="s">
        <v>3440</v>
      </c>
      <c s="2" t="s">
        <v>345</v>
      </c>
      <c s="2" t="s">
        <v>678</v>
      </c>
      <c s="32" t="s">
        <v>4645</v>
      </c>
      <c s="2" t="s">
        <v>506</v>
      </c>
      <c s="36" t="s">
        <v>1380</v>
      </c>
      <c s="36" t="s">
        <v>3442</v>
      </c>
      <c s="2" t="s">
        <v>3440</v>
      </c>
      <c r="L4146" s="2" t="s">
        <v>867</v>
      </c>
      <c r="N4146" s="33">
        <v>119</v>
      </c>
      <c s="8">
        <v>1</v>
      </c>
    </row>
    <row ht="22.5" customHeight="1">
      <c s="2">
        <v>702</v>
      </c>
      <c s="2">
        <v>1308</v>
      </c>
      <c s="2" t="s">
        <v>3440</v>
      </c>
      <c s="2" t="s">
        <v>345</v>
      </c>
      <c s="2" t="s">
        <v>1363</v>
      </c>
      <c s="32" t="s">
        <v>4646</v>
      </c>
      <c s="2" t="s">
        <v>506</v>
      </c>
      <c s="36" t="s">
        <v>1380</v>
      </c>
      <c s="36" t="s">
        <v>3442</v>
      </c>
      <c s="2" t="s">
        <v>3440</v>
      </c>
      <c r="L4147" s="2" t="s">
        <v>867</v>
      </c>
      <c r="N4147" s="33">
        <v>79</v>
      </c>
      <c s="8">
        <v>1</v>
      </c>
    </row>
    <row ht="22.5" customHeight="1">
      <c s="2">
        <v>702</v>
      </c>
      <c s="2">
        <v>1309</v>
      </c>
      <c s="2" t="s">
        <v>3440</v>
      </c>
      <c s="2" t="s">
        <v>345</v>
      </c>
      <c s="2" t="s">
        <v>1363</v>
      </c>
      <c s="32" t="s">
        <v>4647</v>
      </c>
      <c s="2" t="s">
        <v>506</v>
      </c>
      <c s="36" t="s">
        <v>1380</v>
      </c>
      <c s="36" t="s">
        <v>3442</v>
      </c>
      <c s="2" t="s">
        <v>3440</v>
      </c>
      <c r="L4148" s="2" t="s">
        <v>867</v>
      </c>
      <c r="N4148" s="33">
        <v>121</v>
      </c>
      <c s="8">
        <v>1</v>
      </c>
    </row>
    <row ht="22.5" customHeight="1">
      <c s="2">
        <v>702</v>
      </c>
      <c s="2">
        <v>1310</v>
      </c>
      <c s="2" t="s">
        <v>3440</v>
      </c>
      <c s="2" t="s">
        <v>345</v>
      </c>
      <c s="2" t="s">
        <v>1363</v>
      </c>
      <c s="32" t="s">
        <v>4648</v>
      </c>
      <c s="2" t="s">
        <v>506</v>
      </c>
      <c s="36" t="s">
        <v>1380</v>
      </c>
      <c s="36" t="s">
        <v>3442</v>
      </c>
      <c s="2" t="s">
        <v>3440</v>
      </c>
      <c r="L4149" s="2" t="s">
        <v>867</v>
      </c>
      <c r="N4149" s="33">
        <v>66</v>
      </c>
      <c s="8">
        <v>1</v>
      </c>
    </row>
    <row ht="22.5" customHeight="1">
      <c s="2">
        <v>702</v>
      </c>
      <c s="2">
        <v>1311</v>
      </c>
      <c s="2" t="s">
        <v>3440</v>
      </c>
      <c s="2" t="s">
        <v>345</v>
      </c>
      <c s="2" t="s">
        <v>4649</v>
      </c>
      <c s="32" t="s">
        <v>4650</v>
      </c>
      <c s="2" t="s">
        <v>506</v>
      </c>
      <c s="36" t="s">
        <v>1380</v>
      </c>
      <c s="36" t="s">
        <v>3442</v>
      </c>
      <c s="2" t="s">
        <v>3440</v>
      </c>
      <c r="L4150" s="2" t="s">
        <v>867</v>
      </c>
      <c r="N4150" s="33">
        <v>17</v>
      </c>
      <c s="8">
        <v>1</v>
      </c>
    </row>
    <row ht="22.5" customHeight="1">
      <c s="2">
        <v>702</v>
      </c>
      <c s="2">
        <v>1312</v>
      </c>
      <c s="2" t="s">
        <v>3440</v>
      </c>
      <c s="2" t="s">
        <v>345</v>
      </c>
      <c s="2" t="s">
        <v>4649</v>
      </c>
      <c s="32" t="s">
        <v>4651</v>
      </c>
      <c s="2" t="s">
        <v>506</v>
      </c>
      <c s="36" t="s">
        <v>1380</v>
      </c>
      <c s="36" t="s">
        <v>3442</v>
      </c>
      <c s="2" t="s">
        <v>3440</v>
      </c>
      <c r="L4151" s="2" t="s">
        <v>867</v>
      </c>
      <c r="N4151" s="33">
        <v>15</v>
      </c>
      <c s="8">
        <v>1</v>
      </c>
    </row>
    <row ht="22.5" customHeight="1">
      <c s="2">
        <v>702</v>
      </c>
      <c s="2">
        <v>1313</v>
      </c>
      <c s="2" t="s">
        <v>3440</v>
      </c>
      <c s="2" t="s">
        <v>345</v>
      </c>
      <c s="2" t="s">
        <v>4649</v>
      </c>
      <c s="32" t="s">
        <v>4652</v>
      </c>
      <c s="2" t="s">
        <v>506</v>
      </c>
      <c s="36" t="s">
        <v>1380</v>
      </c>
      <c s="36" t="s">
        <v>3442</v>
      </c>
      <c s="2" t="s">
        <v>3440</v>
      </c>
      <c r="L4152" s="2" t="s">
        <v>867</v>
      </c>
      <c r="N4152" s="33">
        <v>7.8799999999999999</v>
      </c>
      <c s="8">
        <v>1</v>
      </c>
    </row>
    <row ht="22.5" customHeight="1">
      <c s="2">
        <v>702</v>
      </c>
      <c s="2">
        <v>1314</v>
      </c>
      <c s="2" t="s">
        <v>3440</v>
      </c>
      <c s="2" t="s">
        <v>345</v>
      </c>
      <c s="2" t="s">
        <v>4649</v>
      </c>
      <c s="32" t="s">
        <v>4653</v>
      </c>
      <c s="2" t="s">
        <v>506</v>
      </c>
      <c s="36" t="s">
        <v>1380</v>
      </c>
      <c s="36" t="s">
        <v>3442</v>
      </c>
      <c s="2" t="s">
        <v>3440</v>
      </c>
      <c r="L4153" s="2" t="s">
        <v>867</v>
      </c>
      <c r="N4153" s="33">
        <v>12</v>
      </c>
      <c s="8">
        <v>1</v>
      </c>
    </row>
    <row ht="22.5" customHeight="1">
      <c s="2">
        <v>702</v>
      </c>
      <c s="2">
        <v>1315</v>
      </c>
      <c s="2" t="s">
        <v>3440</v>
      </c>
      <c s="2" t="s">
        <v>345</v>
      </c>
      <c s="2" t="s">
        <v>4649</v>
      </c>
      <c s="32" t="s">
        <v>4654</v>
      </c>
      <c s="2" t="s">
        <v>506</v>
      </c>
      <c s="36" t="s">
        <v>1380</v>
      </c>
      <c s="36" t="s">
        <v>3442</v>
      </c>
      <c s="2" t="s">
        <v>3440</v>
      </c>
      <c r="L4154" s="2" t="s">
        <v>867</v>
      </c>
      <c r="N4154" s="33">
        <v>16</v>
      </c>
      <c s="8">
        <v>1</v>
      </c>
    </row>
    <row ht="22.5" customHeight="1">
      <c s="2">
        <v>702</v>
      </c>
      <c s="2">
        <v>1316</v>
      </c>
      <c s="2" t="s">
        <v>3440</v>
      </c>
      <c s="2" t="s">
        <v>345</v>
      </c>
      <c s="2" t="s">
        <v>4649</v>
      </c>
      <c s="32" t="s">
        <v>4654</v>
      </c>
      <c s="2" t="s">
        <v>506</v>
      </c>
      <c s="36" t="s">
        <v>1380</v>
      </c>
      <c s="36" t="s">
        <v>3442</v>
      </c>
      <c s="2" t="s">
        <v>3440</v>
      </c>
      <c r="L4155" s="2" t="s">
        <v>867</v>
      </c>
      <c r="N4155" s="33">
        <v>16.140000000000001</v>
      </c>
      <c s="8">
        <v>1</v>
      </c>
    </row>
    <row ht="22.5" customHeight="1">
      <c s="2">
        <v>702</v>
      </c>
      <c s="2">
        <v>1317</v>
      </c>
      <c s="2" t="s">
        <v>3440</v>
      </c>
      <c s="2" t="s">
        <v>345</v>
      </c>
      <c s="2" t="s">
        <v>4649</v>
      </c>
      <c s="32" t="s">
        <v>4655</v>
      </c>
      <c s="2" t="s">
        <v>506</v>
      </c>
      <c s="36" t="s">
        <v>1380</v>
      </c>
      <c s="36" t="s">
        <v>3442</v>
      </c>
      <c s="2" t="s">
        <v>3440</v>
      </c>
      <c r="L4156" s="2" t="s">
        <v>867</v>
      </c>
      <c r="N4156" s="33">
        <v>15</v>
      </c>
      <c s="8">
        <v>1</v>
      </c>
    </row>
    <row ht="22.5" customHeight="1">
      <c s="2">
        <v>702</v>
      </c>
      <c s="2">
        <v>1318</v>
      </c>
      <c s="2" t="s">
        <v>3440</v>
      </c>
      <c s="2" t="s">
        <v>345</v>
      </c>
      <c s="2" t="s">
        <v>4649</v>
      </c>
      <c s="32" t="s">
        <v>4655</v>
      </c>
      <c s="2" t="s">
        <v>506</v>
      </c>
      <c s="36" t="s">
        <v>1380</v>
      </c>
      <c s="36" t="s">
        <v>3442</v>
      </c>
      <c s="2" t="s">
        <v>3440</v>
      </c>
      <c r="L4157" s="2" t="s">
        <v>867</v>
      </c>
      <c r="N4157" s="33">
        <v>15.65</v>
      </c>
      <c s="8">
        <v>1</v>
      </c>
    </row>
    <row ht="22.5" customHeight="1">
      <c s="2">
        <v>702</v>
      </c>
      <c s="2">
        <v>1319</v>
      </c>
      <c s="2" t="s">
        <v>3440</v>
      </c>
      <c s="2" t="s">
        <v>345</v>
      </c>
      <c s="2" t="s">
        <v>4649</v>
      </c>
      <c s="32" t="s">
        <v>4656</v>
      </c>
      <c s="2" t="s">
        <v>506</v>
      </c>
      <c s="36" t="s">
        <v>1380</v>
      </c>
      <c s="36" t="s">
        <v>3442</v>
      </c>
      <c s="2" t="s">
        <v>3440</v>
      </c>
      <c r="L4158" s="2" t="s">
        <v>867</v>
      </c>
      <c r="N4158" s="33">
        <v>3.9300000000000002</v>
      </c>
      <c s="8">
        <v>1</v>
      </c>
    </row>
    <row ht="22.5" customHeight="1">
      <c s="2">
        <v>702</v>
      </c>
      <c s="2">
        <v>1320</v>
      </c>
      <c s="2" t="s">
        <v>3440</v>
      </c>
      <c s="2" t="s">
        <v>345</v>
      </c>
      <c s="2" t="s">
        <v>4649</v>
      </c>
      <c s="32" t="s">
        <v>4657</v>
      </c>
      <c s="2" t="s">
        <v>506</v>
      </c>
      <c s="36" t="s">
        <v>1380</v>
      </c>
      <c s="36" t="s">
        <v>3442</v>
      </c>
      <c s="2" t="s">
        <v>3440</v>
      </c>
      <c r="L4159" s="2" t="s">
        <v>867</v>
      </c>
      <c r="N4159" s="33">
        <v>15</v>
      </c>
      <c s="8">
        <v>1</v>
      </c>
    </row>
    <row ht="22.5" customHeight="1">
      <c s="2">
        <v>702</v>
      </c>
      <c s="2">
        <v>1321</v>
      </c>
      <c s="2" t="s">
        <v>3440</v>
      </c>
      <c s="2" t="s">
        <v>345</v>
      </c>
      <c s="2" t="s">
        <v>4649</v>
      </c>
      <c s="32" t="s">
        <v>4658</v>
      </c>
      <c s="2" t="s">
        <v>506</v>
      </c>
      <c s="36" t="s">
        <v>1380</v>
      </c>
      <c s="36" t="s">
        <v>3442</v>
      </c>
      <c s="2" t="s">
        <v>3440</v>
      </c>
      <c r="L4160" s="2" t="s">
        <v>867</v>
      </c>
      <c r="N4160" s="33">
        <v>18</v>
      </c>
      <c s="8">
        <v>1</v>
      </c>
    </row>
    <row ht="22.5" customHeight="1">
      <c s="2">
        <v>702</v>
      </c>
      <c s="2">
        <v>1322</v>
      </c>
      <c s="2" t="s">
        <v>3440</v>
      </c>
      <c s="2" t="s">
        <v>345</v>
      </c>
      <c s="2" t="s">
        <v>4649</v>
      </c>
      <c s="32" t="s">
        <v>4659</v>
      </c>
      <c s="2" t="s">
        <v>506</v>
      </c>
      <c s="36" t="s">
        <v>1380</v>
      </c>
      <c s="36" t="s">
        <v>3442</v>
      </c>
      <c s="2" t="s">
        <v>3440</v>
      </c>
      <c r="L4161" s="2" t="s">
        <v>867</v>
      </c>
      <c r="N4161" s="33">
        <v>32</v>
      </c>
      <c s="8">
        <v>1</v>
      </c>
    </row>
    <row ht="22.5" customHeight="1">
      <c s="2">
        <v>702</v>
      </c>
      <c s="2">
        <v>1323</v>
      </c>
      <c s="2" t="s">
        <v>3440</v>
      </c>
      <c s="2" t="s">
        <v>345</v>
      </c>
      <c s="2" t="s">
        <v>4649</v>
      </c>
      <c s="32" t="s">
        <v>4660</v>
      </c>
      <c s="2" t="s">
        <v>506</v>
      </c>
      <c s="36" t="s">
        <v>1380</v>
      </c>
      <c s="36" t="s">
        <v>3442</v>
      </c>
      <c s="2" t="s">
        <v>3440</v>
      </c>
      <c r="L4162" s="2" t="s">
        <v>867</v>
      </c>
      <c r="N4162" s="33">
        <v>77</v>
      </c>
      <c s="8">
        <v>1</v>
      </c>
    </row>
    <row ht="22.5" customHeight="1">
      <c s="2">
        <v>702</v>
      </c>
      <c s="2">
        <v>1324</v>
      </c>
      <c s="2" t="s">
        <v>3440</v>
      </c>
      <c s="2" t="s">
        <v>345</v>
      </c>
      <c s="2" t="s">
        <v>4649</v>
      </c>
      <c s="32" t="s">
        <v>4661</v>
      </c>
      <c s="2" t="s">
        <v>506</v>
      </c>
      <c s="36" t="s">
        <v>1380</v>
      </c>
      <c s="36" t="s">
        <v>3442</v>
      </c>
      <c s="2" t="s">
        <v>3440</v>
      </c>
      <c r="L4163" s="2" t="s">
        <v>867</v>
      </c>
      <c r="N4163" s="33">
        <v>8.0700000000000003</v>
      </c>
      <c s="8">
        <v>1</v>
      </c>
    </row>
    <row ht="22.5" customHeight="1">
      <c s="2">
        <v>702</v>
      </c>
      <c s="2">
        <v>1325</v>
      </c>
      <c s="2" t="s">
        <v>3440</v>
      </c>
      <c s="2" t="s">
        <v>345</v>
      </c>
      <c s="2" t="s">
        <v>4649</v>
      </c>
      <c s="32" t="s">
        <v>4662</v>
      </c>
      <c s="2" t="s">
        <v>506</v>
      </c>
      <c s="36" t="s">
        <v>1380</v>
      </c>
      <c s="36" t="s">
        <v>3442</v>
      </c>
      <c s="2" t="s">
        <v>3440</v>
      </c>
      <c r="L4164" s="2" t="s">
        <v>867</v>
      </c>
      <c r="N4164" s="33">
        <v>29</v>
      </c>
      <c s="8">
        <v>1</v>
      </c>
    </row>
    <row ht="22.5" customHeight="1">
      <c s="2">
        <v>702</v>
      </c>
      <c s="2">
        <v>1326</v>
      </c>
      <c s="2" t="s">
        <v>3440</v>
      </c>
      <c s="2" t="s">
        <v>345</v>
      </c>
      <c s="2" t="s">
        <v>4649</v>
      </c>
      <c s="32" t="s">
        <v>4663</v>
      </c>
      <c s="2" t="s">
        <v>506</v>
      </c>
      <c s="36" t="s">
        <v>1380</v>
      </c>
      <c s="36" t="s">
        <v>3442</v>
      </c>
      <c s="2" t="s">
        <v>3440</v>
      </c>
      <c r="L4165" s="2" t="s">
        <v>867</v>
      </c>
      <c r="N4165" s="33">
        <v>27</v>
      </c>
      <c s="8">
        <v>1</v>
      </c>
    </row>
    <row ht="22.5" customHeight="1">
      <c s="2">
        <v>702</v>
      </c>
      <c s="2">
        <v>1327</v>
      </c>
      <c s="2" t="s">
        <v>3440</v>
      </c>
      <c s="2" t="s">
        <v>345</v>
      </c>
      <c s="2" t="s">
        <v>4649</v>
      </c>
      <c s="32" t="s">
        <v>834</v>
      </c>
      <c s="2" t="s">
        <v>506</v>
      </c>
      <c s="36" t="s">
        <v>1380</v>
      </c>
      <c s="36" t="s">
        <v>3442</v>
      </c>
      <c s="2" t="s">
        <v>3440</v>
      </c>
      <c r="L4166" s="2" t="s">
        <v>867</v>
      </c>
      <c r="N4166" s="33">
        <v>227</v>
      </c>
      <c s="8">
        <v>1</v>
      </c>
    </row>
    <row ht="22.5" customHeight="1">
      <c s="2">
        <v>702</v>
      </c>
      <c s="2">
        <v>1328</v>
      </c>
      <c s="2" t="s">
        <v>3440</v>
      </c>
      <c s="2" t="s">
        <v>345</v>
      </c>
      <c s="2" t="s">
        <v>629</v>
      </c>
      <c s="32" t="s">
        <v>4664</v>
      </c>
      <c s="2" t="s">
        <v>506</v>
      </c>
      <c s="36" t="s">
        <v>1380</v>
      </c>
      <c s="36" t="s">
        <v>3442</v>
      </c>
      <c s="2" t="s">
        <v>3440</v>
      </c>
      <c r="L4167" s="2" t="s">
        <v>867</v>
      </c>
      <c r="N4167" s="33">
        <v>3.6400000000000001</v>
      </c>
      <c s="8">
        <v>1</v>
      </c>
    </row>
    <row ht="22.5" customHeight="1">
      <c s="2">
        <v>702</v>
      </c>
      <c s="2">
        <v>1329</v>
      </c>
      <c s="2" t="s">
        <v>3440</v>
      </c>
      <c s="2" t="s">
        <v>345</v>
      </c>
      <c s="2" t="s">
        <v>629</v>
      </c>
      <c s="32" t="s">
        <v>4665</v>
      </c>
      <c s="2" t="s">
        <v>506</v>
      </c>
      <c s="36" t="s">
        <v>1380</v>
      </c>
      <c s="36" t="s">
        <v>3442</v>
      </c>
      <c s="2" t="s">
        <v>3440</v>
      </c>
      <c r="L4168" s="2" t="s">
        <v>867</v>
      </c>
      <c r="N4168" s="33">
        <v>2.5600000000000001</v>
      </c>
      <c s="8">
        <v>1</v>
      </c>
    </row>
    <row ht="22.5" customHeight="1">
      <c s="2">
        <v>702</v>
      </c>
      <c s="2">
        <v>1330</v>
      </c>
      <c s="2" t="s">
        <v>3440</v>
      </c>
      <c s="2" t="s">
        <v>345</v>
      </c>
      <c s="2" t="s">
        <v>629</v>
      </c>
      <c s="32" t="s">
        <v>4666</v>
      </c>
      <c s="2" t="s">
        <v>506</v>
      </c>
      <c s="36" t="s">
        <v>1380</v>
      </c>
      <c s="36" t="s">
        <v>3442</v>
      </c>
      <c s="2" t="s">
        <v>3440</v>
      </c>
      <c r="L4169" s="2" t="s">
        <v>867</v>
      </c>
      <c r="N4169" s="33">
        <v>32.740000000000002</v>
      </c>
      <c s="8">
        <v>1</v>
      </c>
    </row>
    <row ht="22.5" customHeight="1">
      <c s="2">
        <v>702</v>
      </c>
      <c s="2">
        <v>1331</v>
      </c>
      <c s="2" t="s">
        <v>3440</v>
      </c>
      <c s="2" t="s">
        <v>345</v>
      </c>
      <c s="2" t="s">
        <v>629</v>
      </c>
      <c s="32" t="s">
        <v>4667</v>
      </c>
      <c s="2" t="s">
        <v>506</v>
      </c>
      <c s="36" t="s">
        <v>1380</v>
      </c>
      <c s="36" t="s">
        <v>3442</v>
      </c>
      <c s="2" t="s">
        <v>3440</v>
      </c>
      <c r="L4170" s="2" t="s">
        <v>867</v>
      </c>
      <c r="N4170" s="33">
        <v>7.21</v>
      </c>
      <c s="8">
        <v>1</v>
      </c>
    </row>
    <row ht="22.5" customHeight="1">
      <c s="2">
        <v>702</v>
      </c>
      <c s="2">
        <v>1332</v>
      </c>
      <c s="2" t="s">
        <v>3440</v>
      </c>
      <c s="2" t="s">
        <v>345</v>
      </c>
      <c s="2" t="s">
        <v>629</v>
      </c>
      <c s="32" t="s">
        <v>4668</v>
      </c>
      <c s="2" t="s">
        <v>506</v>
      </c>
      <c s="36" t="s">
        <v>1380</v>
      </c>
      <c s="36" t="s">
        <v>3442</v>
      </c>
      <c s="2" t="s">
        <v>3440</v>
      </c>
      <c r="L4171" s="2" t="s">
        <v>867</v>
      </c>
      <c r="N4171" s="33">
        <v>25.449999999999999</v>
      </c>
      <c s="8">
        <v>1</v>
      </c>
    </row>
    <row ht="22.5" customHeight="1">
      <c s="2">
        <v>702</v>
      </c>
      <c s="2">
        <v>1333</v>
      </c>
      <c s="2" t="s">
        <v>3440</v>
      </c>
      <c s="2" t="s">
        <v>345</v>
      </c>
      <c s="2" t="s">
        <v>629</v>
      </c>
      <c s="32" t="s">
        <v>4669</v>
      </c>
      <c s="2" t="s">
        <v>506</v>
      </c>
      <c s="36" t="s">
        <v>1380</v>
      </c>
      <c s="36" t="s">
        <v>3442</v>
      </c>
      <c s="2" t="s">
        <v>3440</v>
      </c>
      <c r="L4172" s="2" t="s">
        <v>867</v>
      </c>
      <c r="N4172" s="33">
        <v>23.329999999999998</v>
      </c>
      <c s="8">
        <v>1</v>
      </c>
    </row>
    <row ht="22.5" customHeight="1">
      <c s="2">
        <v>702</v>
      </c>
      <c s="2">
        <v>1334</v>
      </c>
      <c s="2" t="s">
        <v>3440</v>
      </c>
      <c s="2" t="s">
        <v>345</v>
      </c>
      <c s="2" t="s">
        <v>629</v>
      </c>
      <c s="32" t="s">
        <v>4670</v>
      </c>
      <c s="2" t="s">
        <v>506</v>
      </c>
      <c s="36" t="s">
        <v>1380</v>
      </c>
      <c s="36" t="s">
        <v>3442</v>
      </c>
      <c s="2" t="s">
        <v>3440</v>
      </c>
      <c r="L4173" s="2" t="s">
        <v>867</v>
      </c>
      <c r="N4173" s="33">
        <v>0.35999999999999999</v>
      </c>
      <c s="8">
        <v>1</v>
      </c>
    </row>
    <row ht="22.5" customHeight="1">
      <c s="2">
        <v>702</v>
      </c>
      <c s="2">
        <v>1335</v>
      </c>
      <c s="2" t="s">
        <v>3440</v>
      </c>
      <c s="2" t="s">
        <v>345</v>
      </c>
      <c s="2" t="s">
        <v>629</v>
      </c>
      <c s="32" t="s">
        <v>4671</v>
      </c>
      <c s="2" t="s">
        <v>506</v>
      </c>
      <c s="36" t="s">
        <v>1380</v>
      </c>
      <c s="36" t="s">
        <v>3442</v>
      </c>
      <c s="2" t="s">
        <v>3440</v>
      </c>
      <c r="L4174" s="2" t="s">
        <v>867</v>
      </c>
      <c r="N4174" s="33">
        <v>40</v>
      </c>
      <c s="8">
        <v>1</v>
      </c>
    </row>
    <row ht="22.5" customHeight="1">
      <c s="2">
        <v>702</v>
      </c>
      <c s="2">
        <v>1336</v>
      </c>
      <c s="2" t="s">
        <v>3440</v>
      </c>
      <c s="2" t="s">
        <v>345</v>
      </c>
      <c s="2" t="s">
        <v>629</v>
      </c>
      <c s="32" t="s">
        <v>4672</v>
      </c>
      <c s="2" t="s">
        <v>506</v>
      </c>
      <c s="36" t="s">
        <v>1380</v>
      </c>
      <c s="36" t="s">
        <v>3442</v>
      </c>
      <c s="2" t="s">
        <v>3440</v>
      </c>
      <c r="L4175" s="2" t="s">
        <v>867</v>
      </c>
      <c r="N4175" s="33">
        <v>114</v>
      </c>
      <c s="8">
        <v>1</v>
      </c>
    </row>
    <row ht="22.5" customHeight="1">
      <c s="2">
        <v>702</v>
      </c>
      <c s="2">
        <v>1337</v>
      </c>
      <c s="2" t="s">
        <v>3440</v>
      </c>
      <c s="2" t="s">
        <v>345</v>
      </c>
      <c s="2" t="s">
        <v>629</v>
      </c>
      <c s="32" t="s">
        <v>4673</v>
      </c>
      <c s="2" t="s">
        <v>506</v>
      </c>
      <c s="36" t="s">
        <v>1380</v>
      </c>
      <c s="36" t="s">
        <v>3442</v>
      </c>
      <c s="2" t="s">
        <v>3440</v>
      </c>
      <c r="L4176" s="2" t="s">
        <v>867</v>
      </c>
      <c r="N4176" s="33">
        <v>47</v>
      </c>
      <c s="8">
        <v>1</v>
      </c>
    </row>
    <row ht="22.5" customHeight="1">
      <c s="2">
        <v>702</v>
      </c>
      <c s="2">
        <v>1338</v>
      </c>
      <c s="2" t="s">
        <v>3440</v>
      </c>
      <c s="2" t="s">
        <v>345</v>
      </c>
      <c s="2" t="s">
        <v>629</v>
      </c>
      <c s="32" t="s">
        <v>4674</v>
      </c>
      <c s="2" t="s">
        <v>506</v>
      </c>
      <c s="36" t="s">
        <v>1380</v>
      </c>
      <c s="36" t="s">
        <v>3442</v>
      </c>
      <c s="2" t="s">
        <v>3440</v>
      </c>
      <c r="L4177" s="2" t="s">
        <v>867</v>
      </c>
      <c r="N4177" s="33">
        <v>98.519999999999996</v>
      </c>
      <c s="8">
        <v>1</v>
      </c>
    </row>
    <row ht="22.5" customHeight="1">
      <c s="2">
        <v>702</v>
      </c>
      <c s="2">
        <v>1339</v>
      </c>
      <c s="2" t="s">
        <v>3440</v>
      </c>
      <c s="2" t="s">
        <v>345</v>
      </c>
      <c s="2" t="s">
        <v>629</v>
      </c>
      <c s="32" t="s">
        <v>4675</v>
      </c>
      <c s="2" t="s">
        <v>506</v>
      </c>
      <c s="36" t="s">
        <v>1380</v>
      </c>
      <c s="36" t="s">
        <v>3442</v>
      </c>
      <c s="2" t="s">
        <v>3440</v>
      </c>
      <c r="L4178" s="2" t="s">
        <v>867</v>
      </c>
      <c r="N4178" s="33">
        <v>12</v>
      </c>
      <c s="8">
        <v>1</v>
      </c>
    </row>
    <row ht="22.5" customHeight="1">
      <c s="2">
        <v>702</v>
      </c>
      <c s="2">
        <v>1340</v>
      </c>
      <c s="2" t="s">
        <v>3440</v>
      </c>
      <c s="2" t="s">
        <v>345</v>
      </c>
      <c s="2" t="s">
        <v>629</v>
      </c>
      <c s="32" t="s">
        <v>4675</v>
      </c>
      <c s="2" t="s">
        <v>506</v>
      </c>
      <c s="36" t="s">
        <v>1380</v>
      </c>
      <c s="36" t="s">
        <v>3442</v>
      </c>
      <c s="2" t="s">
        <v>3440</v>
      </c>
      <c r="L4179" s="2" t="s">
        <v>867</v>
      </c>
      <c r="N4179" s="33">
        <v>12.300000000000001</v>
      </c>
      <c s="8">
        <v>1</v>
      </c>
    </row>
    <row ht="22.5" customHeight="1">
      <c s="2">
        <v>702</v>
      </c>
      <c s="2">
        <v>1341</v>
      </c>
      <c s="2" t="s">
        <v>3440</v>
      </c>
      <c s="2" t="s">
        <v>345</v>
      </c>
      <c s="2" t="s">
        <v>629</v>
      </c>
      <c s="32" t="s">
        <v>4676</v>
      </c>
      <c s="2" t="s">
        <v>506</v>
      </c>
      <c s="36" t="s">
        <v>1380</v>
      </c>
      <c s="36" t="s">
        <v>3442</v>
      </c>
      <c s="2" t="s">
        <v>3440</v>
      </c>
      <c r="L4180" s="2" t="s">
        <v>867</v>
      </c>
      <c r="N4180" s="33">
        <v>2.5600000000000001</v>
      </c>
      <c s="8">
        <v>1</v>
      </c>
    </row>
    <row ht="22.5" customHeight="1">
      <c s="2">
        <v>702</v>
      </c>
      <c s="2">
        <v>1342</v>
      </c>
      <c s="2" t="s">
        <v>3440</v>
      </c>
      <c s="2" t="s">
        <v>345</v>
      </c>
      <c s="2" t="s">
        <v>629</v>
      </c>
      <c s="32" t="s">
        <v>4677</v>
      </c>
      <c s="2" t="s">
        <v>506</v>
      </c>
      <c s="36" t="s">
        <v>1380</v>
      </c>
      <c s="36" t="s">
        <v>3442</v>
      </c>
      <c s="2" t="s">
        <v>3440</v>
      </c>
      <c r="L4181" s="2" t="s">
        <v>867</v>
      </c>
      <c r="N4181" s="33">
        <v>74.159999999999997</v>
      </c>
      <c s="8">
        <v>1</v>
      </c>
    </row>
    <row ht="22.5" customHeight="1">
      <c s="2">
        <v>702</v>
      </c>
      <c s="2">
        <v>1343</v>
      </c>
      <c s="2" t="s">
        <v>3440</v>
      </c>
      <c s="2" t="s">
        <v>345</v>
      </c>
      <c s="2" t="s">
        <v>629</v>
      </c>
      <c s="32" t="s">
        <v>4678</v>
      </c>
      <c s="2" t="s">
        <v>506</v>
      </c>
      <c s="36" t="s">
        <v>1380</v>
      </c>
      <c s="36" t="s">
        <v>3442</v>
      </c>
      <c s="2" t="s">
        <v>3440</v>
      </c>
      <c r="L4182" s="2" t="s">
        <v>867</v>
      </c>
      <c r="N4182" s="33">
        <v>34.880000000000003</v>
      </c>
      <c s="8">
        <v>1</v>
      </c>
    </row>
    <row ht="22.5" customHeight="1">
      <c s="2">
        <v>702</v>
      </c>
      <c s="2">
        <v>1344</v>
      </c>
      <c s="2" t="s">
        <v>3440</v>
      </c>
      <c s="2" t="s">
        <v>345</v>
      </c>
      <c s="2" t="s">
        <v>629</v>
      </c>
      <c s="32" t="s">
        <v>4679</v>
      </c>
      <c s="2" t="s">
        <v>506</v>
      </c>
      <c s="36" t="s">
        <v>1380</v>
      </c>
      <c s="36" t="s">
        <v>3442</v>
      </c>
      <c s="2" t="s">
        <v>3440</v>
      </c>
      <c r="L4183" s="2" t="s">
        <v>867</v>
      </c>
      <c r="N4183" s="33">
        <v>192.58000000000001</v>
      </c>
      <c s="8">
        <v>1</v>
      </c>
    </row>
    <row ht="22.5" customHeight="1">
      <c s="2">
        <v>702</v>
      </c>
      <c s="2">
        <v>1345</v>
      </c>
      <c s="2" t="s">
        <v>3440</v>
      </c>
      <c s="2" t="s">
        <v>345</v>
      </c>
      <c s="2" t="s">
        <v>629</v>
      </c>
      <c s="32" t="s">
        <v>4680</v>
      </c>
      <c s="2" t="s">
        <v>506</v>
      </c>
      <c s="36" t="s">
        <v>1380</v>
      </c>
      <c s="36" t="s">
        <v>3442</v>
      </c>
      <c s="2" t="s">
        <v>3440</v>
      </c>
      <c r="L4184" s="2" t="s">
        <v>867</v>
      </c>
      <c r="N4184" s="33">
        <v>18.620000000000001</v>
      </c>
      <c s="8">
        <v>1</v>
      </c>
    </row>
    <row ht="22.5" customHeight="1">
      <c s="2">
        <v>702</v>
      </c>
      <c s="2">
        <v>1346</v>
      </c>
      <c s="2" t="s">
        <v>3440</v>
      </c>
      <c s="2" t="s">
        <v>345</v>
      </c>
      <c s="2" t="s">
        <v>629</v>
      </c>
      <c s="32" t="s">
        <v>4681</v>
      </c>
      <c s="2" t="s">
        <v>506</v>
      </c>
      <c s="36" t="s">
        <v>1380</v>
      </c>
      <c s="36" t="s">
        <v>3442</v>
      </c>
      <c s="2" t="s">
        <v>3440</v>
      </c>
      <c r="L4185" s="2" t="s">
        <v>867</v>
      </c>
      <c r="N4185" s="33">
        <v>2.77</v>
      </c>
      <c s="8">
        <v>1</v>
      </c>
    </row>
    <row ht="22.5" customHeight="1">
      <c s="2">
        <v>702</v>
      </c>
      <c s="2">
        <v>1347</v>
      </c>
      <c s="2" t="s">
        <v>3440</v>
      </c>
      <c s="2" t="s">
        <v>345</v>
      </c>
      <c s="2" t="s">
        <v>629</v>
      </c>
      <c s="32" t="s">
        <v>4682</v>
      </c>
      <c s="2" t="s">
        <v>506</v>
      </c>
      <c s="36" t="s">
        <v>1380</v>
      </c>
      <c s="36" t="s">
        <v>3442</v>
      </c>
      <c s="2" t="s">
        <v>3440</v>
      </c>
      <c r="L4186" s="2" t="s">
        <v>867</v>
      </c>
      <c r="N4186" s="33">
        <v>94.579999999999998</v>
      </c>
      <c s="8">
        <v>1</v>
      </c>
    </row>
    <row ht="22.5" customHeight="1">
      <c s="2">
        <v>702</v>
      </c>
      <c s="2">
        <v>1348</v>
      </c>
      <c s="2" t="s">
        <v>3440</v>
      </c>
      <c s="2" t="s">
        <v>345</v>
      </c>
      <c s="2" t="s">
        <v>629</v>
      </c>
      <c s="32" t="s">
        <v>4683</v>
      </c>
      <c s="2" t="s">
        <v>506</v>
      </c>
      <c s="36" t="s">
        <v>1380</v>
      </c>
      <c s="36" t="s">
        <v>3442</v>
      </c>
      <c s="2" t="s">
        <v>3440</v>
      </c>
      <c r="L4187" s="2" t="s">
        <v>867</v>
      </c>
      <c r="N4187" s="33">
        <v>2.2000000000000002</v>
      </c>
      <c s="8">
        <v>1</v>
      </c>
    </row>
    <row ht="22.5" customHeight="1">
      <c s="2">
        <v>702</v>
      </c>
      <c s="2">
        <v>1349</v>
      </c>
      <c s="2" t="s">
        <v>3440</v>
      </c>
      <c s="2" t="s">
        <v>345</v>
      </c>
      <c s="2" t="s">
        <v>629</v>
      </c>
      <c s="32" t="s">
        <v>4684</v>
      </c>
      <c s="2" t="s">
        <v>506</v>
      </c>
      <c s="36" t="s">
        <v>1380</v>
      </c>
      <c s="36" t="s">
        <v>3442</v>
      </c>
      <c s="2" t="s">
        <v>3440</v>
      </c>
      <c r="L4188" s="2" t="s">
        <v>867</v>
      </c>
      <c r="N4188" s="33">
        <v>31.550000000000001</v>
      </c>
      <c s="8">
        <v>1</v>
      </c>
    </row>
    <row ht="22.5" customHeight="1">
      <c s="2">
        <v>702</v>
      </c>
      <c s="2">
        <v>1350</v>
      </c>
      <c s="2" t="s">
        <v>3440</v>
      </c>
      <c s="2" t="s">
        <v>345</v>
      </c>
      <c s="2" t="s">
        <v>629</v>
      </c>
      <c s="32" t="s">
        <v>4685</v>
      </c>
      <c s="2" t="s">
        <v>506</v>
      </c>
      <c s="36" t="s">
        <v>1380</v>
      </c>
      <c s="36" t="s">
        <v>3442</v>
      </c>
      <c s="2" t="s">
        <v>3440</v>
      </c>
      <c r="L4189" s="2" t="s">
        <v>867</v>
      </c>
      <c r="N4189" s="33">
        <v>0.40000000000000002</v>
      </c>
      <c s="8">
        <v>1</v>
      </c>
    </row>
    <row ht="22.5" customHeight="1">
      <c s="2">
        <v>702</v>
      </c>
      <c s="2">
        <v>1351</v>
      </c>
      <c s="2" t="s">
        <v>3440</v>
      </c>
      <c s="2" t="s">
        <v>345</v>
      </c>
      <c s="2" t="s">
        <v>629</v>
      </c>
      <c s="32" t="s">
        <v>4686</v>
      </c>
      <c s="2" t="s">
        <v>506</v>
      </c>
      <c s="36" t="s">
        <v>1380</v>
      </c>
      <c s="36" t="s">
        <v>3442</v>
      </c>
      <c s="2" t="s">
        <v>3440</v>
      </c>
      <c r="L4190" s="2" t="s">
        <v>867</v>
      </c>
      <c r="N4190" s="33">
        <v>3.1699999999999999</v>
      </c>
      <c s="8">
        <v>1</v>
      </c>
    </row>
    <row ht="22.5" customHeight="1">
      <c s="2">
        <v>702</v>
      </c>
      <c s="2">
        <v>1352</v>
      </c>
      <c s="2" t="s">
        <v>3440</v>
      </c>
      <c s="2" t="s">
        <v>345</v>
      </c>
      <c s="2" t="s">
        <v>629</v>
      </c>
      <c s="32" t="s">
        <v>4687</v>
      </c>
      <c s="2" t="s">
        <v>506</v>
      </c>
      <c s="36" t="s">
        <v>1380</v>
      </c>
      <c s="36" t="s">
        <v>3442</v>
      </c>
      <c s="2" t="s">
        <v>3440</v>
      </c>
      <c r="L4191" s="2" t="s">
        <v>867</v>
      </c>
      <c r="N4191" s="33">
        <v>27.989999999999998</v>
      </c>
      <c s="8">
        <v>1</v>
      </c>
    </row>
    <row ht="22.5" customHeight="1">
      <c s="2">
        <v>702</v>
      </c>
      <c s="2">
        <v>1353</v>
      </c>
      <c s="2" t="s">
        <v>3440</v>
      </c>
      <c s="2" t="s">
        <v>345</v>
      </c>
      <c s="2" t="s">
        <v>629</v>
      </c>
      <c s="32" t="s">
        <v>4688</v>
      </c>
      <c s="2" t="s">
        <v>506</v>
      </c>
      <c s="36" t="s">
        <v>1380</v>
      </c>
      <c s="36" t="s">
        <v>3442</v>
      </c>
      <c s="2" t="s">
        <v>3440</v>
      </c>
      <c r="L4192" s="2" t="s">
        <v>867</v>
      </c>
      <c r="N4192" s="33">
        <v>115</v>
      </c>
      <c s="8">
        <v>1</v>
      </c>
    </row>
    <row ht="22.5" customHeight="1">
      <c s="2">
        <v>702</v>
      </c>
      <c s="2">
        <v>1354</v>
      </c>
      <c s="2" t="s">
        <v>3440</v>
      </c>
      <c s="2" t="s">
        <v>345</v>
      </c>
      <c s="2" t="s">
        <v>629</v>
      </c>
      <c s="32" t="s">
        <v>4689</v>
      </c>
      <c s="2" t="s">
        <v>506</v>
      </c>
      <c s="36" t="s">
        <v>1380</v>
      </c>
      <c s="36" t="s">
        <v>3442</v>
      </c>
      <c s="2" t="s">
        <v>3440</v>
      </c>
      <c r="L4193" s="2" t="s">
        <v>867</v>
      </c>
      <c r="N4193" s="33">
        <v>26.859999999999999</v>
      </c>
      <c s="8">
        <v>1</v>
      </c>
    </row>
    <row ht="22.5" customHeight="1">
      <c s="2">
        <v>702</v>
      </c>
      <c s="2">
        <v>1355</v>
      </c>
      <c s="2" t="s">
        <v>3440</v>
      </c>
      <c s="2" t="s">
        <v>345</v>
      </c>
      <c s="2" t="s">
        <v>629</v>
      </c>
      <c s="32" t="s">
        <v>4690</v>
      </c>
      <c s="2" t="s">
        <v>506</v>
      </c>
      <c s="36" t="s">
        <v>1380</v>
      </c>
      <c s="36" t="s">
        <v>3442</v>
      </c>
      <c s="2" t="s">
        <v>3440</v>
      </c>
      <c r="L4194" s="2" t="s">
        <v>867</v>
      </c>
      <c r="N4194" s="33">
        <v>8.4900000000000002</v>
      </c>
      <c s="8">
        <v>1</v>
      </c>
    </row>
    <row ht="22.5" customHeight="1">
      <c s="2">
        <v>702</v>
      </c>
      <c s="2">
        <v>1356</v>
      </c>
      <c s="2" t="s">
        <v>3440</v>
      </c>
      <c s="2" t="s">
        <v>345</v>
      </c>
      <c s="2" t="s">
        <v>629</v>
      </c>
      <c s="32" t="s">
        <v>4691</v>
      </c>
      <c s="2" t="s">
        <v>506</v>
      </c>
      <c s="36" t="s">
        <v>1380</v>
      </c>
      <c s="36" t="s">
        <v>3442</v>
      </c>
      <c s="2" t="s">
        <v>3440</v>
      </c>
      <c r="L4195" s="2" t="s">
        <v>867</v>
      </c>
      <c r="N4195" s="33">
        <v>7.6399999999999997</v>
      </c>
      <c s="8">
        <v>1</v>
      </c>
    </row>
    <row ht="22.5" customHeight="1">
      <c s="2">
        <v>702</v>
      </c>
      <c s="2">
        <v>1357</v>
      </c>
      <c s="2" t="s">
        <v>3440</v>
      </c>
      <c s="2" t="s">
        <v>345</v>
      </c>
      <c s="2" t="s">
        <v>629</v>
      </c>
      <c s="32" t="s">
        <v>4692</v>
      </c>
      <c s="2" t="s">
        <v>506</v>
      </c>
      <c s="36" t="s">
        <v>1380</v>
      </c>
      <c s="36" t="s">
        <v>3442</v>
      </c>
      <c s="2" t="s">
        <v>3440</v>
      </c>
      <c r="L4196" s="2" t="s">
        <v>867</v>
      </c>
      <c r="N4196" s="33">
        <v>0</v>
      </c>
      <c s="8">
        <v>1</v>
      </c>
    </row>
    <row ht="22.5" customHeight="1">
      <c s="2">
        <v>702</v>
      </c>
      <c s="2">
        <v>1358</v>
      </c>
      <c s="2" t="s">
        <v>3440</v>
      </c>
      <c s="2" t="s">
        <v>345</v>
      </c>
      <c s="2" t="s">
        <v>629</v>
      </c>
      <c s="32" t="s">
        <v>4693</v>
      </c>
      <c s="2" t="s">
        <v>506</v>
      </c>
      <c s="36" t="s">
        <v>1380</v>
      </c>
      <c s="36" t="s">
        <v>3442</v>
      </c>
      <c s="2" t="s">
        <v>3440</v>
      </c>
      <c r="L4197" s="2" t="s">
        <v>867</v>
      </c>
      <c r="N4197" s="33">
        <v>91.109999999999999</v>
      </c>
      <c s="8">
        <v>1</v>
      </c>
    </row>
    <row ht="22.5" customHeight="1">
      <c s="2">
        <v>702</v>
      </c>
      <c s="2">
        <v>1359</v>
      </c>
      <c s="2" t="s">
        <v>3440</v>
      </c>
      <c s="2" t="s">
        <v>345</v>
      </c>
      <c s="2" t="s">
        <v>1846</v>
      </c>
      <c s="32" t="s">
        <v>4694</v>
      </c>
      <c s="2" t="s">
        <v>506</v>
      </c>
      <c s="36" t="s">
        <v>1380</v>
      </c>
      <c s="36" t="s">
        <v>3442</v>
      </c>
      <c s="2" t="s">
        <v>3440</v>
      </c>
      <c r="L4198" s="2" t="s">
        <v>867</v>
      </c>
      <c r="N4198" s="33">
        <v>0.81000000000000005</v>
      </c>
      <c s="8">
        <v>1</v>
      </c>
    </row>
    <row ht="22.5" customHeight="1">
      <c s="2">
        <v>702</v>
      </c>
      <c s="2">
        <v>1360</v>
      </c>
      <c s="2" t="s">
        <v>3440</v>
      </c>
      <c s="2" t="s">
        <v>345</v>
      </c>
      <c s="2" t="s">
        <v>1846</v>
      </c>
      <c s="32" t="s">
        <v>4695</v>
      </c>
      <c s="2" t="s">
        <v>506</v>
      </c>
      <c s="36" t="s">
        <v>1380</v>
      </c>
      <c s="36" t="s">
        <v>3442</v>
      </c>
      <c s="2" t="s">
        <v>3440</v>
      </c>
      <c r="L4199" s="2" t="s">
        <v>867</v>
      </c>
      <c r="N4199" s="33">
        <v>12</v>
      </c>
      <c s="8">
        <v>1</v>
      </c>
    </row>
    <row ht="22.5" customHeight="1">
      <c s="2">
        <v>702</v>
      </c>
      <c s="2">
        <v>1361</v>
      </c>
      <c s="2" t="s">
        <v>3440</v>
      </c>
      <c s="2" t="s">
        <v>345</v>
      </c>
      <c s="2" t="s">
        <v>1846</v>
      </c>
      <c s="32" t="s">
        <v>4696</v>
      </c>
      <c s="2" t="s">
        <v>506</v>
      </c>
      <c s="36" t="s">
        <v>1380</v>
      </c>
      <c s="36" t="s">
        <v>3442</v>
      </c>
      <c s="2" t="s">
        <v>3440</v>
      </c>
      <c r="L4200" s="2" t="s">
        <v>867</v>
      </c>
      <c r="N4200" s="33">
        <v>64</v>
      </c>
      <c s="8">
        <v>1</v>
      </c>
    </row>
    <row ht="22.5" customHeight="1">
      <c s="2">
        <v>702</v>
      </c>
      <c s="2">
        <v>1362</v>
      </c>
      <c s="2" t="s">
        <v>3440</v>
      </c>
      <c s="2" t="s">
        <v>345</v>
      </c>
      <c s="2" t="s">
        <v>1846</v>
      </c>
      <c s="32" t="s">
        <v>4697</v>
      </c>
      <c s="2" t="s">
        <v>506</v>
      </c>
      <c s="36" t="s">
        <v>1380</v>
      </c>
      <c s="36" t="s">
        <v>3442</v>
      </c>
      <c s="2" t="s">
        <v>3440</v>
      </c>
      <c r="L4201" s="2" t="s">
        <v>867</v>
      </c>
      <c r="N4201" s="33">
        <v>139</v>
      </c>
      <c s="8">
        <v>1</v>
      </c>
    </row>
    <row ht="22.5" customHeight="1">
      <c s="2">
        <v>702</v>
      </c>
      <c s="2">
        <v>1363</v>
      </c>
      <c s="2" t="s">
        <v>3440</v>
      </c>
      <c s="2" t="s">
        <v>345</v>
      </c>
      <c s="2" t="s">
        <v>1846</v>
      </c>
      <c s="32" t="s">
        <v>4698</v>
      </c>
      <c s="2" t="s">
        <v>506</v>
      </c>
      <c s="36" t="s">
        <v>1380</v>
      </c>
      <c s="36" t="s">
        <v>3442</v>
      </c>
      <c s="2" t="s">
        <v>3440</v>
      </c>
      <c r="L4202" s="2" t="s">
        <v>867</v>
      </c>
      <c r="N4202" s="33">
        <v>31</v>
      </c>
      <c s="8">
        <v>1</v>
      </c>
    </row>
    <row ht="22.5" customHeight="1">
      <c s="2">
        <v>702</v>
      </c>
      <c s="2">
        <v>1364</v>
      </c>
      <c s="2" t="s">
        <v>3440</v>
      </c>
      <c s="2" t="s">
        <v>345</v>
      </c>
      <c s="2" t="s">
        <v>1846</v>
      </c>
      <c s="32" t="s">
        <v>4699</v>
      </c>
      <c s="2" t="s">
        <v>506</v>
      </c>
      <c s="36" t="s">
        <v>1380</v>
      </c>
      <c s="36" t="s">
        <v>3442</v>
      </c>
      <c s="2" t="s">
        <v>3440</v>
      </c>
      <c r="L4203" s="2" t="s">
        <v>867</v>
      </c>
      <c r="N4203" s="33">
        <v>81</v>
      </c>
      <c s="8">
        <v>1</v>
      </c>
    </row>
    <row ht="22.5" customHeight="1">
      <c s="2">
        <v>702</v>
      </c>
      <c s="2">
        <v>1365</v>
      </c>
      <c s="2" t="s">
        <v>3440</v>
      </c>
      <c s="2" t="s">
        <v>345</v>
      </c>
      <c s="2" t="s">
        <v>1846</v>
      </c>
      <c s="32" t="s">
        <v>4700</v>
      </c>
      <c s="2" t="s">
        <v>506</v>
      </c>
      <c s="36" t="s">
        <v>1380</v>
      </c>
      <c s="36" t="s">
        <v>3442</v>
      </c>
      <c s="2" t="s">
        <v>3440</v>
      </c>
      <c r="L4204" s="2" t="s">
        <v>867</v>
      </c>
      <c r="N4204" s="33">
        <v>9.2799999999999994</v>
      </c>
      <c s="8">
        <v>1</v>
      </c>
    </row>
    <row ht="22.5" customHeight="1">
      <c s="2">
        <v>702</v>
      </c>
      <c s="2">
        <v>1366</v>
      </c>
      <c s="2" t="s">
        <v>3440</v>
      </c>
      <c s="2" t="s">
        <v>345</v>
      </c>
      <c s="2" t="s">
        <v>1846</v>
      </c>
      <c s="32" t="s">
        <v>4701</v>
      </c>
      <c s="2" t="s">
        <v>506</v>
      </c>
      <c s="36" t="s">
        <v>1380</v>
      </c>
      <c s="36" t="s">
        <v>3442</v>
      </c>
      <c s="2" t="s">
        <v>3440</v>
      </c>
      <c r="L4205" s="2" t="s">
        <v>867</v>
      </c>
      <c r="N4205" s="33">
        <v>421</v>
      </c>
      <c s="8">
        <v>1</v>
      </c>
    </row>
    <row ht="22.5" customHeight="1">
      <c s="2">
        <v>702</v>
      </c>
      <c s="2">
        <v>1367</v>
      </c>
      <c s="2" t="s">
        <v>3440</v>
      </c>
      <c s="2" t="s">
        <v>345</v>
      </c>
      <c s="2" t="s">
        <v>1846</v>
      </c>
      <c s="32" t="s">
        <v>4702</v>
      </c>
      <c s="2" t="s">
        <v>506</v>
      </c>
      <c s="36" t="s">
        <v>1380</v>
      </c>
      <c s="36" t="s">
        <v>3442</v>
      </c>
      <c s="2" t="s">
        <v>3440</v>
      </c>
      <c r="L4206" s="2" t="s">
        <v>867</v>
      </c>
      <c r="N4206" s="33">
        <v>465</v>
      </c>
      <c s="8">
        <v>1</v>
      </c>
    </row>
    <row ht="22.5" customHeight="1">
      <c s="2">
        <v>702</v>
      </c>
      <c s="2">
        <v>1368</v>
      </c>
      <c s="2" t="s">
        <v>3440</v>
      </c>
      <c s="2" t="s">
        <v>345</v>
      </c>
      <c s="2" t="s">
        <v>1846</v>
      </c>
      <c s="32" t="s">
        <v>4703</v>
      </c>
      <c s="2" t="s">
        <v>506</v>
      </c>
      <c s="36" t="s">
        <v>1380</v>
      </c>
      <c s="36" t="s">
        <v>3442</v>
      </c>
      <c s="2" t="s">
        <v>3440</v>
      </c>
      <c r="L4207" s="2" t="s">
        <v>867</v>
      </c>
      <c r="N4207" s="33">
        <v>2.9700000000000002</v>
      </c>
      <c s="8">
        <v>1</v>
      </c>
    </row>
    <row ht="22.5" customHeight="1">
      <c s="2">
        <v>702</v>
      </c>
      <c s="2">
        <v>1369</v>
      </c>
      <c s="2" t="s">
        <v>3440</v>
      </c>
      <c s="2" t="s">
        <v>345</v>
      </c>
      <c s="2" t="s">
        <v>1846</v>
      </c>
      <c s="32" t="s">
        <v>4704</v>
      </c>
      <c s="2" t="s">
        <v>506</v>
      </c>
      <c s="36" t="s">
        <v>1380</v>
      </c>
      <c s="36" t="s">
        <v>3442</v>
      </c>
      <c s="2" t="s">
        <v>3440</v>
      </c>
      <c r="L4208" s="2" t="s">
        <v>867</v>
      </c>
      <c r="N4208" s="33">
        <v>75</v>
      </c>
      <c s="8">
        <v>1</v>
      </c>
    </row>
    <row ht="22.5" customHeight="1">
      <c s="2">
        <v>702</v>
      </c>
      <c s="2">
        <v>1370</v>
      </c>
      <c s="2" t="s">
        <v>3440</v>
      </c>
      <c s="2" t="s">
        <v>345</v>
      </c>
      <c s="2" t="s">
        <v>1846</v>
      </c>
      <c s="32" t="s">
        <v>3648</v>
      </c>
      <c s="2" t="s">
        <v>506</v>
      </c>
      <c s="36" t="s">
        <v>1380</v>
      </c>
      <c s="36" t="s">
        <v>3442</v>
      </c>
      <c s="2" t="s">
        <v>3440</v>
      </c>
      <c r="L4209" s="2" t="s">
        <v>867</v>
      </c>
      <c r="N4209" s="33">
        <v>526</v>
      </c>
      <c s="8">
        <v>1</v>
      </c>
    </row>
    <row ht="22.5" customHeight="1">
      <c s="2">
        <v>702</v>
      </c>
      <c s="2">
        <v>1371</v>
      </c>
      <c s="2" t="s">
        <v>3440</v>
      </c>
      <c s="2" t="s">
        <v>345</v>
      </c>
      <c s="2" t="s">
        <v>1846</v>
      </c>
      <c s="32" t="s">
        <v>2305</v>
      </c>
      <c s="2" t="s">
        <v>506</v>
      </c>
      <c s="36" t="s">
        <v>1380</v>
      </c>
      <c s="36" t="s">
        <v>3442</v>
      </c>
      <c s="2" t="s">
        <v>3440</v>
      </c>
      <c r="L4210" s="2" t="s">
        <v>867</v>
      </c>
      <c r="N4210" s="33">
        <v>289</v>
      </c>
      <c s="8">
        <v>1</v>
      </c>
    </row>
    <row ht="22.5" customHeight="1">
      <c s="2">
        <v>702</v>
      </c>
      <c s="2">
        <v>1372</v>
      </c>
      <c s="2" t="s">
        <v>3440</v>
      </c>
      <c s="2" t="s">
        <v>345</v>
      </c>
      <c s="2" t="s">
        <v>1846</v>
      </c>
      <c s="32" t="s">
        <v>4705</v>
      </c>
      <c s="2" t="s">
        <v>506</v>
      </c>
      <c s="36" t="s">
        <v>1380</v>
      </c>
      <c s="36" t="s">
        <v>3442</v>
      </c>
      <c s="2" t="s">
        <v>3440</v>
      </c>
      <c r="L4211" s="2" t="s">
        <v>867</v>
      </c>
      <c r="N4211" s="33">
        <v>670</v>
      </c>
      <c s="8">
        <v>1</v>
      </c>
    </row>
    <row ht="22.5" customHeight="1">
      <c s="2">
        <v>702</v>
      </c>
      <c s="2">
        <v>1373</v>
      </c>
      <c s="2" t="s">
        <v>3440</v>
      </c>
      <c s="2" t="s">
        <v>345</v>
      </c>
      <c s="2" t="s">
        <v>1846</v>
      </c>
      <c s="32" t="s">
        <v>4706</v>
      </c>
      <c s="2" t="s">
        <v>506</v>
      </c>
      <c s="36" t="s">
        <v>1380</v>
      </c>
      <c s="36" t="s">
        <v>3442</v>
      </c>
      <c s="2" t="s">
        <v>3440</v>
      </c>
      <c r="L4212" s="2" t="s">
        <v>867</v>
      </c>
      <c r="N4212" s="33">
        <v>238</v>
      </c>
      <c s="8">
        <v>1</v>
      </c>
    </row>
    <row ht="22.5" customHeight="1">
      <c s="2">
        <v>702</v>
      </c>
      <c s="2">
        <v>1374</v>
      </c>
      <c s="2" t="s">
        <v>3440</v>
      </c>
      <c s="2" t="s">
        <v>345</v>
      </c>
      <c s="2" t="s">
        <v>1846</v>
      </c>
      <c s="32" t="s">
        <v>2308</v>
      </c>
      <c s="2" t="s">
        <v>506</v>
      </c>
      <c s="36" t="s">
        <v>1380</v>
      </c>
      <c s="36" t="s">
        <v>3442</v>
      </c>
      <c s="2" t="s">
        <v>3440</v>
      </c>
      <c r="L4213" s="2" t="s">
        <v>867</v>
      </c>
      <c r="N4213" s="33">
        <v>47</v>
      </c>
      <c s="8">
        <v>1</v>
      </c>
    </row>
    <row ht="22.5" customHeight="1">
      <c s="2">
        <v>702</v>
      </c>
      <c s="2">
        <v>1375</v>
      </c>
      <c s="2" t="s">
        <v>3440</v>
      </c>
      <c s="2" t="s">
        <v>345</v>
      </c>
      <c s="2" t="s">
        <v>1846</v>
      </c>
      <c s="32" t="s">
        <v>2309</v>
      </c>
      <c s="2" t="s">
        <v>506</v>
      </c>
      <c s="36" t="s">
        <v>1380</v>
      </c>
      <c s="36" t="s">
        <v>3442</v>
      </c>
      <c s="2" t="s">
        <v>3440</v>
      </c>
      <c r="L4214" s="2" t="s">
        <v>867</v>
      </c>
      <c r="N4214" s="33">
        <v>552</v>
      </c>
      <c s="8">
        <v>1</v>
      </c>
    </row>
    <row ht="22.5" customHeight="1">
      <c s="2">
        <v>702</v>
      </c>
      <c s="2">
        <v>1376</v>
      </c>
      <c s="2" t="s">
        <v>3440</v>
      </c>
      <c s="2" t="s">
        <v>345</v>
      </c>
      <c s="2" t="s">
        <v>1846</v>
      </c>
      <c s="32" t="s">
        <v>4707</v>
      </c>
      <c s="2" t="s">
        <v>506</v>
      </c>
      <c s="36" t="s">
        <v>1380</v>
      </c>
      <c s="36" t="s">
        <v>3442</v>
      </c>
      <c s="2" t="s">
        <v>3440</v>
      </c>
      <c r="L4215" s="2" t="s">
        <v>867</v>
      </c>
      <c r="N4215" s="33">
        <v>126</v>
      </c>
      <c s="8">
        <v>1</v>
      </c>
    </row>
    <row ht="22.5" customHeight="1">
      <c s="2">
        <v>702</v>
      </c>
      <c s="2">
        <v>1377</v>
      </c>
      <c s="2" t="s">
        <v>3440</v>
      </c>
      <c s="2" t="s">
        <v>345</v>
      </c>
      <c s="2" t="s">
        <v>1846</v>
      </c>
      <c s="32" t="s">
        <v>4708</v>
      </c>
      <c s="2" t="s">
        <v>506</v>
      </c>
      <c s="36" t="s">
        <v>1380</v>
      </c>
      <c s="36" t="s">
        <v>3442</v>
      </c>
      <c s="2" t="s">
        <v>3440</v>
      </c>
      <c r="L4216" s="2" t="s">
        <v>867</v>
      </c>
      <c r="N4216" s="33">
        <v>396</v>
      </c>
      <c s="8">
        <v>1</v>
      </c>
    </row>
    <row ht="22.5" customHeight="1">
      <c s="2">
        <v>702</v>
      </c>
      <c s="2">
        <v>1378</v>
      </c>
      <c s="2" t="s">
        <v>3440</v>
      </c>
      <c s="2" t="s">
        <v>345</v>
      </c>
      <c s="2" t="s">
        <v>4709</v>
      </c>
      <c s="32" t="s">
        <v>4710</v>
      </c>
      <c s="2" t="s">
        <v>506</v>
      </c>
      <c s="36" t="s">
        <v>1380</v>
      </c>
      <c s="36" t="s">
        <v>3442</v>
      </c>
      <c s="2" t="s">
        <v>3440</v>
      </c>
      <c r="L4217" s="2" t="s">
        <v>867</v>
      </c>
      <c r="N4217" s="33">
        <v>25</v>
      </c>
      <c s="8">
        <v>1</v>
      </c>
    </row>
    <row ht="22.5" customHeight="1">
      <c s="2">
        <v>702</v>
      </c>
      <c s="2">
        <v>1379</v>
      </c>
      <c s="2" t="s">
        <v>3440</v>
      </c>
      <c s="2" t="s">
        <v>345</v>
      </c>
      <c s="2" t="s">
        <v>4709</v>
      </c>
      <c s="32" t="s">
        <v>4711</v>
      </c>
      <c s="2" t="s">
        <v>506</v>
      </c>
      <c s="36" t="s">
        <v>1380</v>
      </c>
      <c s="36" t="s">
        <v>3442</v>
      </c>
      <c s="2" t="s">
        <v>3440</v>
      </c>
      <c r="L4218" s="2" t="s">
        <v>867</v>
      </c>
      <c r="N4218" s="33">
        <v>11</v>
      </c>
      <c s="8">
        <v>1</v>
      </c>
    </row>
    <row ht="22.5" customHeight="1">
      <c s="2">
        <v>702</v>
      </c>
      <c s="2">
        <v>1380</v>
      </c>
      <c s="2" t="s">
        <v>3440</v>
      </c>
      <c s="2" t="s">
        <v>345</v>
      </c>
      <c s="2" t="s">
        <v>4709</v>
      </c>
      <c s="32" t="s">
        <v>4712</v>
      </c>
      <c s="2" t="s">
        <v>506</v>
      </c>
      <c s="36" t="s">
        <v>1380</v>
      </c>
      <c s="36" t="s">
        <v>3442</v>
      </c>
      <c s="2" t="s">
        <v>3440</v>
      </c>
      <c r="L4219" s="2" t="s">
        <v>867</v>
      </c>
      <c r="N4219" s="33">
        <v>19</v>
      </c>
      <c s="8">
        <v>1</v>
      </c>
    </row>
    <row ht="22.5" customHeight="1">
      <c s="2">
        <v>702</v>
      </c>
      <c s="2">
        <v>1381</v>
      </c>
      <c s="2" t="s">
        <v>3440</v>
      </c>
      <c s="2" t="s">
        <v>345</v>
      </c>
      <c s="2" t="s">
        <v>4709</v>
      </c>
      <c s="32" t="s">
        <v>4713</v>
      </c>
      <c s="2" t="s">
        <v>506</v>
      </c>
      <c s="36" t="s">
        <v>1380</v>
      </c>
      <c s="36" t="s">
        <v>3442</v>
      </c>
      <c s="2" t="s">
        <v>3440</v>
      </c>
      <c r="L4220" s="2" t="s">
        <v>867</v>
      </c>
      <c r="N4220" s="33">
        <v>19</v>
      </c>
      <c s="8">
        <v>1</v>
      </c>
    </row>
    <row ht="22.5" customHeight="1">
      <c s="2">
        <v>702</v>
      </c>
      <c s="2">
        <v>1382</v>
      </c>
      <c s="2" t="s">
        <v>3440</v>
      </c>
      <c s="2" t="s">
        <v>345</v>
      </c>
      <c s="2" t="s">
        <v>4709</v>
      </c>
      <c s="32" t="s">
        <v>4714</v>
      </c>
      <c s="2" t="s">
        <v>506</v>
      </c>
      <c s="36" t="s">
        <v>1380</v>
      </c>
      <c s="36" t="s">
        <v>3442</v>
      </c>
      <c s="2" t="s">
        <v>3440</v>
      </c>
      <c r="L4221" s="2" t="s">
        <v>867</v>
      </c>
      <c r="N4221" s="33">
        <v>19</v>
      </c>
      <c s="8">
        <v>1</v>
      </c>
    </row>
    <row ht="22.5" customHeight="1">
      <c s="2">
        <v>702</v>
      </c>
      <c s="2">
        <v>1383</v>
      </c>
      <c s="2" t="s">
        <v>3440</v>
      </c>
      <c s="2" t="s">
        <v>345</v>
      </c>
      <c s="2" t="s">
        <v>4709</v>
      </c>
      <c s="32" t="s">
        <v>4715</v>
      </c>
      <c s="2" t="s">
        <v>506</v>
      </c>
      <c s="36" t="s">
        <v>1380</v>
      </c>
      <c s="36" t="s">
        <v>3442</v>
      </c>
      <c s="2" t="s">
        <v>3440</v>
      </c>
      <c r="L4222" s="2" t="s">
        <v>867</v>
      </c>
      <c r="N4222" s="33">
        <v>5.25</v>
      </c>
      <c s="8">
        <v>1</v>
      </c>
    </row>
    <row ht="22.5" customHeight="1">
      <c s="2">
        <v>702</v>
      </c>
      <c s="2">
        <v>1384</v>
      </c>
      <c s="2" t="s">
        <v>3440</v>
      </c>
      <c s="2" t="s">
        <v>552</v>
      </c>
      <c s="2" t="s">
        <v>608</v>
      </c>
      <c s="32" t="s">
        <v>4716</v>
      </c>
      <c s="2" t="s">
        <v>506</v>
      </c>
      <c s="36" t="s">
        <v>1380</v>
      </c>
      <c s="36" t="s">
        <v>3442</v>
      </c>
      <c s="2" t="s">
        <v>3440</v>
      </c>
      <c r="L4223" s="2" t="s">
        <v>867</v>
      </c>
      <c r="N4223" s="33">
        <v>139</v>
      </c>
      <c s="8">
        <v>306495</v>
      </c>
    </row>
    <row ht="22.5" customHeight="1">
      <c s="2">
        <v>702</v>
      </c>
      <c s="2">
        <v>1385</v>
      </c>
      <c s="2" t="s">
        <v>3440</v>
      </c>
      <c s="2" t="s">
        <v>552</v>
      </c>
      <c s="2" t="s">
        <v>662</v>
      </c>
      <c s="32" t="s">
        <v>4717</v>
      </c>
      <c s="2" t="s">
        <v>506</v>
      </c>
      <c s="36" t="s">
        <v>1380</v>
      </c>
      <c s="36" t="s">
        <v>3442</v>
      </c>
      <c s="2" t="s">
        <v>3440</v>
      </c>
      <c r="L4224" s="2" t="s">
        <v>867</v>
      </c>
      <c r="N4224" s="33">
        <v>44.380000000000003</v>
      </c>
      <c s="8">
        <v>147564</v>
      </c>
    </row>
    <row ht="22.5" customHeight="1">
      <c s="2">
        <v>702</v>
      </c>
      <c s="2">
        <v>1386</v>
      </c>
      <c s="2" t="s">
        <v>3440</v>
      </c>
      <c s="2" t="s">
        <v>552</v>
      </c>
      <c s="2" t="s">
        <v>662</v>
      </c>
      <c s="32" t="s">
        <v>4718</v>
      </c>
      <c s="2" t="s">
        <v>506</v>
      </c>
      <c s="36" t="s">
        <v>1380</v>
      </c>
      <c s="36" t="s">
        <v>3442</v>
      </c>
      <c s="2" t="s">
        <v>3440</v>
      </c>
      <c r="L4225" s="2" t="s">
        <v>867</v>
      </c>
      <c r="N4225" s="33">
        <v>107</v>
      </c>
      <c s="8">
        <v>2033</v>
      </c>
    </row>
    <row ht="22.5" customHeight="1">
      <c s="2">
        <v>702</v>
      </c>
      <c s="2">
        <v>1387</v>
      </c>
      <c s="2" t="s">
        <v>3440</v>
      </c>
      <c s="2" t="s">
        <v>552</v>
      </c>
      <c s="2" t="s">
        <v>670</v>
      </c>
      <c s="32" t="s">
        <v>4719</v>
      </c>
      <c s="2" t="s">
        <v>506</v>
      </c>
      <c s="36" t="s">
        <v>1380</v>
      </c>
      <c s="36" t="s">
        <v>3442</v>
      </c>
      <c s="2" t="s">
        <v>3440</v>
      </c>
      <c r="L4226" s="2" t="s">
        <v>867</v>
      </c>
      <c r="N4226" s="33">
        <v>108.14</v>
      </c>
      <c s="8">
        <v>412771</v>
      </c>
    </row>
    <row ht="22.5" customHeight="1">
      <c s="2">
        <v>702</v>
      </c>
      <c s="2">
        <v>1388</v>
      </c>
      <c s="2" t="s">
        <v>3440</v>
      </c>
      <c s="2" t="s">
        <v>552</v>
      </c>
      <c s="2" t="s">
        <v>866</v>
      </c>
      <c s="32" t="s">
        <v>624</v>
      </c>
      <c s="2" t="s">
        <v>506</v>
      </c>
      <c s="36" t="s">
        <v>1380</v>
      </c>
      <c s="36" t="s">
        <v>3442</v>
      </c>
      <c s="2" t="s">
        <v>3440</v>
      </c>
      <c r="L4227" s="2" t="s">
        <v>867</v>
      </c>
      <c r="N4227" s="33">
        <v>179.66999999999999</v>
      </c>
      <c s="8">
        <v>609980</v>
      </c>
    </row>
    <row ht="22.5" customHeight="1">
      <c s="2">
        <v>702</v>
      </c>
      <c s="2">
        <v>1389</v>
      </c>
      <c s="2" t="s">
        <v>3440</v>
      </c>
      <c s="2" t="s">
        <v>552</v>
      </c>
      <c s="2" t="s">
        <v>864</v>
      </c>
      <c s="32" t="s">
        <v>4720</v>
      </c>
      <c s="2" t="s">
        <v>506</v>
      </c>
      <c s="36" t="s">
        <v>1380</v>
      </c>
      <c s="36" t="s">
        <v>3442</v>
      </c>
      <c s="2" t="s">
        <v>3440</v>
      </c>
      <c r="L4228" s="2" t="s">
        <v>867</v>
      </c>
      <c r="N4228" s="33">
        <v>508</v>
      </c>
      <c s="8">
        <v>1120140</v>
      </c>
    </row>
    <row ht="22.5" customHeight="1">
      <c s="2">
        <v>702</v>
      </c>
      <c s="2">
        <v>1390</v>
      </c>
      <c s="2" t="s">
        <v>3440</v>
      </c>
      <c s="2" t="s">
        <v>552</v>
      </c>
      <c s="2" t="s">
        <v>864</v>
      </c>
      <c s="32" t="s">
        <v>4721</v>
      </c>
      <c s="2" t="s">
        <v>506</v>
      </c>
      <c s="36" t="s">
        <v>1380</v>
      </c>
      <c s="36" t="s">
        <v>3442</v>
      </c>
      <c s="2" t="s">
        <v>3440</v>
      </c>
      <c r="L4229" s="2" t="s">
        <v>867</v>
      </c>
      <c r="N4229" s="33">
        <v>75.560000000000002</v>
      </c>
      <c s="8">
        <v>251237</v>
      </c>
    </row>
    <row ht="22.5" customHeight="1">
      <c s="2">
        <v>702</v>
      </c>
      <c s="2">
        <v>1391</v>
      </c>
      <c s="2" t="s">
        <v>3440</v>
      </c>
      <c s="2" t="s">
        <v>552</v>
      </c>
      <c s="2" t="s">
        <v>864</v>
      </c>
      <c s="32" t="s">
        <v>4722</v>
      </c>
      <c s="2" t="s">
        <v>506</v>
      </c>
      <c s="36" t="s">
        <v>1380</v>
      </c>
      <c s="36" t="s">
        <v>3442</v>
      </c>
      <c s="2" t="s">
        <v>3440</v>
      </c>
      <c r="L4230" s="2" t="s">
        <v>867</v>
      </c>
      <c r="N4230" s="33">
        <v>129.31999999999999</v>
      </c>
      <c s="8">
        <v>429989</v>
      </c>
    </row>
    <row ht="22.5" customHeight="1">
      <c s="2">
        <v>702</v>
      </c>
      <c s="2">
        <v>1392</v>
      </c>
      <c s="2" t="s">
        <v>3440</v>
      </c>
      <c s="2" t="s">
        <v>552</v>
      </c>
      <c s="2" t="s">
        <v>4723</v>
      </c>
      <c s="32" t="s">
        <v>4724</v>
      </c>
      <c s="2" t="s">
        <v>506</v>
      </c>
      <c s="36" t="s">
        <v>1380</v>
      </c>
      <c s="36" t="s">
        <v>3442</v>
      </c>
      <c s="2" t="s">
        <v>3440</v>
      </c>
      <c r="L4231" s="2" t="s">
        <v>867</v>
      </c>
      <c r="N4231" s="33">
        <v>405</v>
      </c>
      <c s="8">
        <v>921375</v>
      </c>
    </row>
    <row ht="22.5" customHeight="1">
      <c s="2">
        <v>702</v>
      </c>
      <c s="2">
        <v>1393</v>
      </c>
      <c s="2" t="s">
        <v>3440</v>
      </c>
      <c s="2" t="s">
        <v>552</v>
      </c>
      <c s="2" t="s">
        <v>4725</v>
      </c>
      <c s="32" t="s">
        <v>4726</v>
      </c>
      <c s="2" t="s">
        <v>506</v>
      </c>
      <c s="36" t="s">
        <v>1380</v>
      </c>
      <c s="36" t="s">
        <v>3442</v>
      </c>
      <c s="2" t="s">
        <v>3440</v>
      </c>
      <c r="L4232" s="2" t="s">
        <v>867</v>
      </c>
      <c r="N4232" s="33">
        <v>55</v>
      </c>
      <c s="8">
        <v>182875</v>
      </c>
    </row>
    <row ht="22.5" customHeight="1">
      <c s="2">
        <v>702</v>
      </c>
      <c s="2">
        <v>1394</v>
      </c>
      <c s="2" t="s">
        <v>3440</v>
      </c>
      <c s="2" t="s">
        <v>552</v>
      </c>
      <c s="2" t="s">
        <v>4727</v>
      </c>
      <c s="32" t="s">
        <v>4728</v>
      </c>
      <c s="2" t="s">
        <v>506</v>
      </c>
      <c s="36" t="s">
        <v>1380</v>
      </c>
      <c s="36" t="s">
        <v>3442</v>
      </c>
      <c s="2" t="s">
        <v>3440</v>
      </c>
      <c r="L4233" s="2" t="s">
        <v>867</v>
      </c>
      <c r="N4233" s="33">
        <v>335</v>
      </c>
      <c s="8">
        <v>762125</v>
      </c>
    </row>
    <row ht="22.5" customHeight="1">
      <c s="2">
        <v>702</v>
      </c>
      <c s="2">
        <v>1395</v>
      </c>
      <c s="2" t="s">
        <v>3440</v>
      </c>
      <c s="2" t="s">
        <v>552</v>
      </c>
      <c s="2" t="s">
        <v>621</v>
      </c>
      <c s="32" t="s">
        <v>4729</v>
      </c>
      <c s="2" t="s">
        <v>506</v>
      </c>
      <c s="36" t="s">
        <v>1380</v>
      </c>
      <c s="36" t="s">
        <v>3442</v>
      </c>
      <c s="2" t="s">
        <v>3440</v>
      </c>
      <c r="L4234" s="2" t="s">
        <v>867</v>
      </c>
      <c r="N4234" s="33">
        <v>29</v>
      </c>
      <c s="8">
        <v>551</v>
      </c>
    </row>
    <row ht="22.5" customHeight="1">
      <c s="2">
        <v>702</v>
      </c>
      <c s="2">
        <v>1396</v>
      </c>
      <c s="2" t="s">
        <v>3440</v>
      </c>
      <c s="2" t="s">
        <v>552</v>
      </c>
      <c s="2" t="s">
        <v>970</v>
      </c>
      <c s="32" t="s">
        <v>4730</v>
      </c>
      <c s="2" t="s">
        <v>506</v>
      </c>
      <c s="36" t="s">
        <v>1380</v>
      </c>
      <c s="36" t="s">
        <v>3442</v>
      </c>
      <c s="2" t="s">
        <v>3440</v>
      </c>
      <c r="L4235" s="2" t="s">
        <v>867</v>
      </c>
      <c r="N4235" s="33">
        <v>188</v>
      </c>
      <c s="8">
        <v>3572</v>
      </c>
    </row>
    <row ht="22.5" customHeight="1">
      <c s="2">
        <v>702</v>
      </c>
      <c s="2">
        <v>1397</v>
      </c>
      <c s="2" t="s">
        <v>3440</v>
      </c>
      <c s="2" t="s">
        <v>552</v>
      </c>
      <c s="2" t="s">
        <v>819</v>
      </c>
      <c s="32" t="s">
        <v>4731</v>
      </c>
      <c s="2" t="s">
        <v>506</v>
      </c>
      <c s="36" t="s">
        <v>1380</v>
      </c>
      <c s="36" t="s">
        <v>3442</v>
      </c>
      <c s="2" t="s">
        <v>3440</v>
      </c>
      <c r="L4236" s="2" t="s">
        <v>867</v>
      </c>
      <c r="N4236" s="33">
        <v>170</v>
      </c>
      <c s="8">
        <v>3230</v>
      </c>
    </row>
    <row ht="22.5" customHeight="1">
      <c s="2">
        <v>702</v>
      </c>
      <c s="2">
        <v>1398</v>
      </c>
      <c s="2" t="s">
        <v>3440</v>
      </c>
      <c s="2" t="s">
        <v>345</v>
      </c>
      <c s="2" t="s">
        <v>2881</v>
      </c>
      <c s="32" t="s">
        <v>4732</v>
      </c>
      <c s="2" t="s">
        <v>506</v>
      </c>
      <c s="36" t="s">
        <v>1380</v>
      </c>
      <c s="36" t="s">
        <v>3442</v>
      </c>
      <c s="2" t="s">
        <v>3440</v>
      </c>
      <c r="L4237" s="2" t="s">
        <v>867</v>
      </c>
      <c r="N4237" s="33">
        <v>265.00999999999999</v>
      </c>
      <c s="8">
        <v>166957</v>
      </c>
    </row>
    <row ht="22.5" customHeight="1">
      <c s="2">
        <v>702</v>
      </c>
      <c s="2">
        <v>1399</v>
      </c>
      <c s="2" t="s">
        <v>3440</v>
      </c>
      <c s="2" t="s">
        <v>345</v>
      </c>
      <c s="2" t="s">
        <v>625</v>
      </c>
      <c s="32" t="s">
        <v>2754</v>
      </c>
      <c s="2" t="s">
        <v>506</v>
      </c>
      <c s="36" t="s">
        <v>1380</v>
      </c>
      <c s="36" t="s">
        <v>3442</v>
      </c>
      <c s="2" t="s">
        <v>3440</v>
      </c>
      <c r="L4238" s="2" t="s">
        <v>867</v>
      </c>
      <c r="N4238" s="33">
        <v>52</v>
      </c>
      <c s="8">
        <v>988</v>
      </c>
    </row>
    <row ht="22.5" customHeight="1">
      <c s="2">
        <v>702</v>
      </c>
      <c s="2">
        <v>1400</v>
      </c>
      <c s="2" t="s">
        <v>3440</v>
      </c>
      <c s="2" t="s">
        <v>345</v>
      </c>
      <c s="2" t="s">
        <v>625</v>
      </c>
      <c s="32" t="s">
        <v>4733</v>
      </c>
      <c s="2" t="s">
        <v>506</v>
      </c>
      <c s="36" t="s">
        <v>1380</v>
      </c>
      <c s="36" t="s">
        <v>3442</v>
      </c>
      <c s="2" t="s">
        <v>3440</v>
      </c>
      <c r="L4239" s="2" t="s">
        <v>867</v>
      </c>
      <c r="N4239" s="33">
        <v>35.659999999999997</v>
      </c>
      <c s="8">
        <v>22466</v>
      </c>
    </row>
    <row ht="22.5" customHeight="1">
      <c s="2">
        <v>702</v>
      </c>
      <c s="2">
        <v>1401</v>
      </c>
      <c s="2" t="s">
        <v>3440</v>
      </c>
      <c s="2" t="s">
        <v>345</v>
      </c>
      <c s="2" t="s">
        <v>625</v>
      </c>
      <c s="32" t="s">
        <v>4734</v>
      </c>
      <c s="2" t="s">
        <v>506</v>
      </c>
      <c s="36" t="s">
        <v>1380</v>
      </c>
      <c s="36" t="s">
        <v>3442</v>
      </c>
      <c s="2" t="s">
        <v>3440</v>
      </c>
      <c r="L4240" s="2" t="s">
        <v>867</v>
      </c>
      <c r="N4240" s="33">
        <v>122.48999999999999</v>
      </c>
      <c s="8">
        <v>77169</v>
      </c>
    </row>
    <row ht="22.5" customHeight="1">
      <c s="2">
        <v>702</v>
      </c>
      <c s="2">
        <v>1402</v>
      </c>
      <c s="2" t="s">
        <v>3440</v>
      </c>
      <c s="2" t="s">
        <v>345</v>
      </c>
      <c s="2" t="s">
        <v>559</v>
      </c>
      <c s="32" t="s">
        <v>4735</v>
      </c>
      <c s="2" t="s">
        <v>506</v>
      </c>
      <c s="36" t="s">
        <v>1380</v>
      </c>
      <c s="36" t="s">
        <v>3442</v>
      </c>
      <c s="2" t="s">
        <v>3440</v>
      </c>
      <c r="L4241" s="2" t="s">
        <v>867</v>
      </c>
      <c r="N4241" s="33">
        <v>145</v>
      </c>
      <c s="8">
        <v>2755</v>
      </c>
    </row>
    <row ht="22.5" customHeight="1">
      <c s="2">
        <v>702</v>
      </c>
      <c s="2">
        <v>1403</v>
      </c>
      <c s="2" t="s">
        <v>3440</v>
      </c>
      <c s="2" t="s">
        <v>345</v>
      </c>
      <c s="2" t="s">
        <v>4497</v>
      </c>
      <c s="32" t="s">
        <v>4736</v>
      </c>
      <c s="2" t="s">
        <v>506</v>
      </c>
      <c s="36" t="s">
        <v>1380</v>
      </c>
      <c s="36" t="s">
        <v>3442</v>
      </c>
      <c s="2" t="s">
        <v>3440</v>
      </c>
      <c r="L4242" s="2" t="s">
        <v>867</v>
      </c>
      <c r="N4242" s="33">
        <v>629</v>
      </c>
      <c s="8">
        <v>880600</v>
      </c>
    </row>
    <row ht="22.5" customHeight="1">
      <c s="2">
        <v>702</v>
      </c>
      <c s="2">
        <v>1404</v>
      </c>
      <c s="2" t="s">
        <v>3440</v>
      </c>
      <c s="2" t="s">
        <v>345</v>
      </c>
      <c s="2" t="s">
        <v>4497</v>
      </c>
      <c s="32" t="s">
        <v>2455</v>
      </c>
      <c s="2" t="s">
        <v>506</v>
      </c>
      <c s="36" t="s">
        <v>1380</v>
      </c>
      <c s="36" t="s">
        <v>3442</v>
      </c>
      <c s="2" t="s">
        <v>3440</v>
      </c>
      <c r="L4243" s="2" t="s">
        <v>867</v>
      </c>
      <c r="N4243" s="33">
        <v>123</v>
      </c>
      <c s="8">
        <v>2337</v>
      </c>
    </row>
    <row ht="22.5" customHeight="1">
      <c s="2">
        <v>702</v>
      </c>
      <c s="2">
        <v>1405</v>
      </c>
      <c s="2" t="s">
        <v>3440</v>
      </c>
      <c s="2" t="s">
        <v>345</v>
      </c>
      <c s="2" t="s">
        <v>4737</v>
      </c>
      <c s="32" t="s">
        <v>4738</v>
      </c>
      <c s="2" t="s">
        <v>506</v>
      </c>
      <c s="36" t="s">
        <v>1380</v>
      </c>
      <c s="36" t="s">
        <v>3442</v>
      </c>
      <c s="2" t="s">
        <v>3440</v>
      </c>
      <c r="L4244" s="2" t="s">
        <v>867</v>
      </c>
      <c r="N4244" s="33">
        <v>46</v>
      </c>
      <c s="8">
        <v>874</v>
      </c>
    </row>
    <row ht="22.5" customHeight="1">
      <c s="2">
        <v>702</v>
      </c>
      <c s="2">
        <v>1406</v>
      </c>
      <c s="2" t="s">
        <v>3440</v>
      </c>
      <c s="2" t="s">
        <v>345</v>
      </c>
      <c s="2" t="s">
        <v>4739</v>
      </c>
      <c s="32" t="s">
        <v>4740</v>
      </c>
      <c s="2" t="s">
        <v>506</v>
      </c>
      <c s="36" t="s">
        <v>1380</v>
      </c>
      <c s="36" t="s">
        <v>3442</v>
      </c>
      <c s="2" t="s">
        <v>3440</v>
      </c>
      <c r="L4245" s="2" t="s">
        <v>867</v>
      </c>
      <c r="N4245" s="33">
        <v>293.81</v>
      </c>
      <c s="8">
        <v>185101</v>
      </c>
    </row>
    <row ht="22.5" customHeight="1">
      <c s="2">
        <v>702</v>
      </c>
      <c s="2">
        <v>1407</v>
      </c>
      <c s="2" t="s">
        <v>3440</v>
      </c>
      <c s="2" t="s">
        <v>345</v>
      </c>
      <c s="2" t="s">
        <v>4739</v>
      </c>
      <c s="32" t="s">
        <v>4741</v>
      </c>
      <c s="2" t="s">
        <v>506</v>
      </c>
      <c s="36" t="s">
        <v>1380</v>
      </c>
      <c s="36" t="s">
        <v>3442</v>
      </c>
      <c s="2" t="s">
        <v>3440</v>
      </c>
      <c r="L4246" s="2" t="s">
        <v>867</v>
      </c>
      <c r="N4246" s="33">
        <v>27.100000000000001</v>
      </c>
      <c s="8">
        <v>17073</v>
      </c>
    </row>
    <row ht="22.5" customHeight="1">
      <c s="2">
        <v>702</v>
      </c>
      <c s="2">
        <v>1408</v>
      </c>
      <c s="2" t="s">
        <v>3440</v>
      </c>
      <c s="2" t="s">
        <v>345</v>
      </c>
      <c s="2" t="s">
        <v>4739</v>
      </c>
      <c s="32" t="s">
        <v>4742</v>
      </c>
      <c s="2" t="s">
        <v>506</v>
      </c>
      <c s="36" t="s">
        <v>1380</v>
      </c>
      <c s="36" t="s">
        <v>3442</v>
      </c>
      <c s="2" t="s">
        <v>3440</v>
      </c>
      <c r="L4247" s="2" t="s">
        <v>867</v>
      </c>
      <c r="N4247" s="33">
        <v>99</v>
      </c>
      <c s="8">
        <v>62370</v>
      </c>
    </row>
  </sheetData>
  <autoFilter ref="A1:Q2"/>
  <pageMargins left="0.70866141732283472" right="0.70866141732283472" top="0.74803149606299213" bottom="0.74803149606299213" header="0.31496062992125984" footer="0.31496062992125984"/>
  <pageSetup paperSize="8" scale="53" fitToHeight="0" orientation="landscape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Q947"/>
  <sheetViews>
    <sheetView workbookViewId="0">
      <pane xSplit="0" ySplit="1" topLeftCell="A2" activePane="bottomLeft" state="frozen"/>
      <selection activeCell="F15087" sqref="F15087"/>
    </sheetView>
  </sheetViews>
  <sheetFormatPr defaultColWidth="9" defaultRowHeight="22.5" customHeight="1"/>
  <cols>
    <col min="1" max="2" width="11.25" style="2" customWidth="1"/>
    <col min="3" max="3" width="22.875" style="2" customWidth="1"/>
    <col min="4" max="4" width="48.5" style="2" customWidth="1"/>
    <col min="5" max="5" width="41.5" style="2" customWidth="1"/>
    <col min="6" max="8" width="25.5" style="2" customWidth="1"/>
    <col min="9" max="9" width="41.625" style="2" customWidth="1"/>
    <col min="10" max="10" width="18.75" style="7" customWidth="1"/>
    <col min="11" max="11" width="21.25" style="15" customWidth="1"/>
    <col min="12" max="12" width="56.875" style="15" customWidth="1"/>
    <col min="13" max="13" width="18.75" style="8" customWidth="1"/>
    <col min="14" max="14" width="20.5" style="8" customWidth="1"/>
    <col min="15" max="15" width="18.75" style="8" customWidth="1"/>
    <col min="16" max="16" width="15.75" style="8" customWidth="1"/>
    <col min="17" max="17" width="18.75" style="14" customWidth="1"/>
    <col min="18" max="16384" width="9" style="10"/>
  </cols>
  <sheetData>
    <row ht="33" customHeight="1" thickBot="1">
      <c s="1" t="s">
        <v>0</v>
      </c>
      <c s="1" t="s">
        <v>1</v>
      </c>
      <c s="1" t="s">
        <v>2</v>
      </c>
      <c s="1" t="s">
        <v>21</v>
      </c>
      <c s="1" t="s">
        <v>38</v>
      </c>
      <c s="1" t="s">
        <v>6</v>
      </c>
      <c s="1" t="s">
        <v>34</v>
      </c>
      <c s="1" t="s">
        <v>36</v>
      </c>
      <c s="1" t="s">
        <v>11</v>
      </c>
      <c s="1" t="s">
        <v>42</v>
      </c>
      <c s="12" t="s">
        <v>30</v>
      </c>
      <c s="12" t="s">
        <v>31</v>
      </c>
      <c s="4" t="s">
        <v>8</v>
      </c>
      <c s="4" t="s">
        <v>9</v>
      </c>
      <c s="4" t="s">
        <v>10</v>
      </c>
      <c s="4" t="s">
        <v>37</v>
      </c>
      <c s="4" t="s">
        <v>35</v>
      </c>
    </row>
    <row ht="22.5" customHeight="1" thickTop="1" s="19" customFormat="1">
      <c s="2">
        <v>48</v>
      </c>
      <c s="2">
        <v>1</v>
      </c>
      <c s="2" t="s">
        <v>291</v>
      </c>
      <c s="2" t="s">
        <v>4743</v>
      </c>
      <c s="2" t="s">
        <v>289</v>
      </c>
      <c s="2" t="s">
        <v>51</v>
      </c>
      <c s="2" t="s">
        <v>52</v>
      </c>
      <c s="2" t="s">
        <v>284</v>
      </c>
      <c s="2" t="s">
        <v>54</v>
      </c>
      <c s="16">
        <v>42614</v>
      </c>
      <c s="15"/>
      <c s="15"/>
      <c s="8">
        <v>636120</v>
      </c>
      <c s="8">
        <v>606860</v>
      </c>
      <c s="8">
        <v>29260</v>
      </c>
      <c s="8">
        <v>45</v>
      </c>
      <c s="14" t="s">
        <v>285</v>
      </c>
    </row>
    <row ht="22.5" customHeight="1" s="19" customFormat="1">
      <c s="2">
        <v>61</v>
      </c>
      <c s="2">
        <v>1</v>
      </c>
      <c s="2" t="s">
        <v>335</v>
      </c>
      <c s="2" t="s">
        <v>4744</v>
      </c>
      <c s="2" t="s">
        <v>289</v>
      </c>
      <c s="2" t="s">
        <v>51</v>
      </c>
      <c s="2" t="s">
        <v>52</v>
      </c>
      <c s="2" t="s">
        <v>256</v>
      </c>
      <c s="2" t="s">
        <v>54</v>
      </c>
      <c s="7">
        <v>43012</v>
      </c>
      <c s="15"/>
      <c s="15"/>
      <c s="8">
        <v>3257941</v>
      </c>
      <c s="8">
        <v>2932147</v>
      </c>
      <c s="8">
        <v>325794</v>
      </c>
      <c s="8">
        <v>10</v>
      </c>
      <c s="14" t="s">
        <v>327</v>
      </c>
    </row>
    <row ht="22.5" customHeight="1" s="19" customFormat="1">
      <c s="2">
        <v>61</v>
      </c>
      <c s="2">
        <v>2</v>
      </c>
      <c s="2" t="s">
        <v>335</v>
      </c>
      <c s="2" t="s">
        <v>4744</v>
      </c>
      <c s="2" t="s">
        <v>289</v>
      </c>
      <c s="2" t="s">
        <v>51</v>
      </c>
      <c s="2" t="s">
        <v>52</v>
      </c>
      <c s="2" t="s">
        <v>256</v>
      </c>
      <c s="2" t="s">
        <v>54</v>
      </c>
      <c s="7">
        <v>42977</v>
      </c>
      <c s="15"/>
      <c s="15"/>
      <c s="8">
        <v>1708000</v>
      </c>
      <c s="8">
        <v>1537200</v>
      </c>
      <c s="8">
        <v>170800</v>
      </c>
      <c s="8">
        <v>10</v>
      </c>
      <c s="14" t="s">
        <v>327</v>
      </c>
    </row>
    <row ht="22.5" customHeight="1" s="19" customFormat="1">
      <c s="2">
        <v>65</v>
      </c>
      <c s="2">
        <v>1</v>
      </c>
      <c s="2" t="s">
        <v>353</v>
      </c>
      <c s="2" t="s">
        <v>4745</v>
      </c>
      <c s="2" t="s">
        <v>289</v>
      </c>
      <c s="2" t="s">
        <v>51</v>
      </c>
      <c s="2" t="s">
        <v>52</v>
      </c>
      <c s="2" t="s">
        <v>160</v>
      </c>
      <c s="2" t="s">
        <v>54</v>
      </c>
      <c s="7">
        <v>43299</v>
      </c>
      <c s="15"/>
      <c s="15"/>
      <c s="8">
        <v>388884</v>
      </c>
      <c s="8">
        <v>388884</v>
      </c>
      <c s="8">
        <v>0</v>
      </c>
      <c s="8">
        <v>40</v>
      </c>
      <c s="14" t="s">
        <v>338</v>
      </c>
    </row>
    <row ht="22.5" customHeight="1" s="19" customFormat="1">
      <c s="2">
        <v>74</v>
      </c>
      <c s="2">
        <v>1</v>
      </c>
      <c s="2" t="s">
        <v>389</v>
      </c>
      <c s="2" t="s">
        <v>4746</v>
      </c>
      <c s="2" t="s">
        <v>289</v>
      </c>
      <c s="2" t="s">
        <v>51</v>
      </c>
      <c s="2" t="s">
        <v>52</v>
      </c>
      <c s="2" t="s">
        <v>391</v>
      </c>
      <c s="2" t="s">
        <v>54</v>
      </c>
      <c s="7">
        <v>43190</v>
      </c>
      <c s="15"/>
      <c s="15"/>
      <c s="8">
        <v>1015200</v>
      </c>
      <c s="8">
        <v>947182</v>
      </c>
      <c s="8">
        <v>68018</v>
      </c>
      <c s="8">
        <v>15</v>
      </c>
      <c s="14" t="s">
        <v>393</v>
      </c>
    </row>
    <row ht="22.5" customHeight="1" s="19" customFormat="1">
      <c s="2">
        <v>75</v>
      </c>
      <c s="2">
        <v>1</v>
      </c>
      <c s="2" t="s">
        <v>401</v>
      </c>
      <c s="2" t="s">
        <v>4747</v>
      </c>
      <c s="2" t="s">
        <v>289</v>
      </c>
      <c s="2" t="s">
        <v>51</v>
      </c>
      <c s="2" t="s">
        <v>52</v>
      </c>
      <c s="2" t="s">
        <v>391</v>
      </c>
      <c s="2" t="s">
        <v>54</v>
      </c>
      <c s="7">
        <v>43190</v>
      </c>
      <c s="15"/>
      <c s="15"/>
      <c s="8">
        <v>818640</v>
      </c>
      <c s="8">
        <v>804724</v>
      </c>
      <c s="8">
        <v>13916</v>
      </c>
      <c s="8">
        <v>60</v>
      </c>
      <c s="14" t="s">
        <v>508</v>
      </c>
    </row>
    <row ht="22.5" customHeight="1" s="19" customFormat="1">
      <c s="2">
        <v>95</v>
      </c>
      <c s="2">
        <v>1</v>
      </c>
      <c s="2" t="s">
        <v>504</v>
      </c>
      <c s="2" t="s">
        <v>4748</v>
      </c>
      <c s="2" t="s">
        <v>289</v>
      </c>
      <c s="2" t="s">
        <v>506</v>
      </c>
      <c s="2" t="s">
        <v>52</v>
      </c>
      <c s="2" t="s">
        <v>507</v>
      </c>
      <c s="2" t="s">
        <v>54</v>
      </c>
      <c s="7">
        <v>42825</v>
      </c>
      <c s="15"/>
      <c s="15"/>
      <c s="8">
        <v>620765</v>
      </c>
      <c s="8">
        <v>592211</v>
      </c>
      <c s="8">
        <v>28554</v>
      </c>
      <c s="8">
        <v>45</v>
      </c>
      <c s="14" t="s">
        <v>508</v>
      </c>
    </row>
    <row ht="22.5" customHeight="1" s="19" customFormat="1">
      <c s="2">
        <v>95</v>
      </c>
      <c s="2">
        <v>2</v>
      </c>
      <c s="2" t="s">
        <v>504</v>
      </c>
      <c s="2" t="s">
        <v>4749</v>
      </c>
      <c s="2" t="s">
        <v>289</v>
      </c>
      <c s="2" t="s">
        <v>506</v>
      </c>
      <c s="2" t="s">
        <v>52</v>
      </c>
      <c s="2" t="s">
        <v>507</v>
      </c>
      <c s="2" t="s">
        <v>54</v>
      </c>
      <c s="7">
        <v>43190</v>
      </c>
      <c s="15"/>
      <c s="15"/>
      <c s="8">
        <v>1296000</v>
      </c>
      <c s="8">
        <v>1219536</v>
      </c>
      <c s="8">
        <v>76464</v>
      </c>
      <c s="8">
        <v>17</v>
      </c>
      <c s="14" t="s">
        <v>508</v>
      </c>
    </row>
    <row ht="22.5" customHeight="1" s="19" customFormat="1">
      <c s="2">
        <v>99</v>
      </c>
      <c s="2">
        <v>1</v>
      </c>
      <c s="2" t="s">
        <v>520</v>
      </c>
      <c s="2" t="s">
        <v>4750</v>
      </c>
      <c s="2" t="s">
        <v>289</v>
      </c>
      <c s="2" t="s">
        <v>51</v>
      </c>
      <c s="2" t="s">
        <v>52</v>
      </c>
      <c s="2" t="s">
        <v>77</v>
      </c>
      <c s="2" t="s">
        <v>54</v>
      </c>
      <c s="7">
        <v>42935</v>
      </c>
      <c s="15"/>
      <c s="15"/>
      <c s="8">
        <v>593568</v>
      </c>
      <c s="8">
        <v>583478</v>
      </c>
      <c s="8">
        <v>10090</v>
      </c>
      <c s="8">
        <v>60</v>
      </c>
      <c s="14" t="s">
        <v>338</v>
      </c>
    </row>
    <row ht="22.5" customHeight="1" s="19" customFormat="1">
      <c s="2">
        <v>301</v>
      </c>
      <c s="2">
        <v>1</v>
      </c>
      <c s="2" t="s">
        <v>1378</v>
      </c>
      <c s="2" t="s">
        <v>4751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s="15"/>
      <c s="15"/>
      <c s="8">
        <v>35880000</v>
      </c>
      <c s="8">
        <v>1</v>
      </c>
      <c s="8">
        <v>35879999</v>
      </c>
      <c s="8">
        <v>50</v>
      </c>
      <c s="14" t="s">
        <v>659</v>
      </c>
    </row>
    <row ht="22.5" customHeight="1" s="19" customFormat="1">
      <c s="2">
        <v>301</v>
      </c>
      <c s="2">
        <v>2</v>
      </c>
      <c s="2" t="s">
        <v>1378</v>
      </c>
      <c s="2" t="s">
        <v>4752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s="15"/>
      <c s="15"/>
      <c s="8">
        <v>16380000</v>
      </c>
      <c s="8">
        <v>1</v>
      </c>
      <c s="8">
        <v>16379999</v>
      </c>
      <c s="8">
        <v>50</v>
      </c>
      <c s="14" t="s">
        <v>659</v>
      </c>
    </row>
    <row ht="22.5" customHeight="1" s="19" customFormat="1">
      <c s="2">
        <v>301</v>
      </c>
      <c s="2">
        <v>3</v>
      </c>
      <c s="2" t="s">
        <v>1378</v>
      </c>
      <c s="2" t="s">
        <v>4753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s="15"/>
      <c s="15"/>
      <c s="8">
        <v>19500000</v>
      </c>
      <c s="8">
        <v>1</v>
      </c>
      <c s="8">
        <v>19499999</v>
      </c>
      <c s="8">
        <v>50</v>
      </c>
      <c s="14" t="s">
        <v>659</v>
      </c>
    </row>
    <row ht="22.5" customHeight="1" s="19" customFormat="1">
      <c s="2">
        <v>301</v>
      </c>
      <c s="2">
        <v>4</v>
      </c>
      <c s="2" t="s">
        <v>1378</v>
      </c>
      <c s="2" t="s">
        <v>4754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s="15"/>
      <c s="15"/>
      <c s="8">
        <v>15600000</v>
      </c>
      <c s="8">
        <v>1</v>
      </c>
      <c s="8">
        <v>15599999</v>
      </c>
      <c s="8">
        <v>50</v>
      </c>
      <c s="14" t="s">
        <v>659</v>
      </c>
    </row>
    <row ht="22.5" customHeight="1" s="19" customFormat="1">
      <c s="2">
        <v>301</v>
      </c>
      <c s="2">
        <v>5</v>
      </c>
      <c s="2" t="s">
        <v>1378</v>
      </c>
      <c s="2" t="s">
        <v>4755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s="15"/>
      <c s="15"/>
      <c s="8">
        <v>39000000</v>
      </c>
      <c s="8">
        <v>1</v>
      </c>
      <c s="8">
        <v>38999999</v>
      </c>
      <c s="8">
        <v>50</v>
      </c>
      <c s="14" t="s">
        <v>659</v>
      </c>
    </row>
    <row ht="22.5" customHeight="1" s="19" customFormat="1">
      <c s="2">
        <v>301</v>
      </c>
      <c s="2">
        <v>6</v>
      </c>
      <c s="2" t="s">
        <v>1378</v>
      </c>
      <c s="2" t="s">
        <v>4756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s="15"/>
      <c s="15"/>
      <c s="8">
        <v>53781000</v>
      </c>
      <c s="8">
        <v>1</v>
      </c>
      <c s="8">
        <v>53780999</v>
      </c>
      <c s="8">
        <v>50</v>
      </c>
      <c s="14" t="s">
        <v>659</v>
      </c>
    </row>
    <row ht="22.5" customHeight="1" s="19" customFormat="1">
      <c s="2">
        <v>301</v>
      </c>
      <c s="2">
        <v>7</v>
      </c>
      <c s="2" t="s">
        <v>1378</v>
      </c>
      <c s="2" t="s">
        <v>4757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s="15"/>
      <c s="15"/>
      <c s="8">
        <v>58500000</v>
      </c>
      <c s="8">
        <v>1</v>
      </c>
      <c s="8">
        <v>58499999</v>
      </c>
      <c s="8">
        <v>50</v>
      </c>
      <c s="14" t="s">
        <v>659</v>
      </c>
    </row>
    <row ht="22.5" customHeight="1" s="19" customFormat="1">
      <c s="2">
        <v>301</v>
      </c>
      <c s="2">
        <v>8</v>
      </c>
      <c s="2" t="s">
        <v>1378</v>
      </c>
      <c s="2" t="s">
        <v>4758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s="15"/>
      <c s="15"/>
      <c s="8">
        <v>8502000</v>
      </c>
      <c s="8">
        <v>1</v>
      </c>
      <c s="8">
        <v>8501999</v>
      </c>
      <c s="8">
        <v>50</v>
      </c>
      <c s="14" t="s">
        <v>659</v>
      </c>
    </row>
    <row ht="22.5" customHeight="1" s="19" customFormat="1">
      <c s="2">
        <v>301</v>
      </c>
      <c s="2">
        <v>9</v>
      </c>
      <c s="2" t="s">
        <v>1378</v>
      </c>
      <c s="2" t="s">
        <v>4759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s="15"/>
      <c s="15"/>
      <c s="8">
        <v>148590000</v>
      </c>
      <c s="8">
        <v>1</v>
      </c>
      <c s="8">
        <v>148589999</v>
      </c>
      <c s="8">
        <v>50</v>
      </c>
      <c s="14" t="s">
        <v>659</v>
      </c>
    </row>
    <row ht="22.5" customHeight="1" s="19" customFormat="1">
      <c s="2">
        <v>301</v>
      </c>
      <c s="2">
        <v>10</v>
      </c>
      <c s="2" t="s">
        <v>1378</v>
      </c>
      <c s="2" t="s">
        <v>4760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s="15"/>
      <c s="15"/>
      <c s="8">
        <v>23400000</v>
      </c>
      <c s="8">
        <v>1</v>
      </c>
      <c s="8">
        <v>23399999</v>
      </c>
      <c s="8">
        <v>50</v>
      </c>
      <c s="14" t="s">
        <v>659</v>
      </c>
    </row>
    <row ht="22.5" customHeight="1" s="19" customFormat="1">
      <c s="2">
        <v>301</v>
      </c>
      <c s="2">
        <v>11</v>
      </c>
      <c s="2" t="s">
        <v>1378</v>
      </c>
      <c s="2" t="s">
        <v>4761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s="15"/>
      <c s="15"/>
      <c s="8">
        <v>13650000</v>
      </c>
      <c s="8">
        <v>1</v>
      </c>
      <c s="8">
        <v>13649999</v>
      </c>
      <c s="8">
        <v>50</v>
      </c>
      <c s="14" t="s">
        <v>659</v>
      </c>
    </row>
    <row ht="22.5" customHeight="1" s="19" customFormat="1">
      <c s="2">
        <v>301</v>
      </c>
      <c s="2">
        <v>12</v>
      </c>
      <c s="2" t="s">
        <v>1378</v>
      </c>
      <c s="2" t="s">
        <v>4762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s="15"/>
      <c s="15"/>
      <c s="8">
        <v>19500000</v>
      </c>
      <c s="8">
        <v>1</v>
      </c>
      <c s="8">
        <v>19499999</v>
      </c>
      <c s="8">
        <v>50</v>
      </c>
      <c s="14" t="s">
        <v>659</v>
      </c>
    </row>
    <row ht="22.5" customHeight="1" s="19" customFormat="1">
      <c s="2">
        <v>301</v>
      </c>
      <c s="2">
        <v>13</v>
      </c>
      <c s="2" t="s">
        <v>1378</v>
      </c>
      <c s="2" t="s">
        <v>4763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s="15"/>
      <c s="15"/>
      <c s="8">
        <v>148980000</v>
      </c>
      <c s="8">
        <v>1</v>
      </c>
      <c s="8">
        <v>148979999</v>
      </c>
      <c s="8">
        <v>50</v>
      </c>
      <c s="14" t="s">
        <v>659</v>
      </c>
    </row>
    <row ht="22.5" customHeight="1" s="19" customFormat="1">
      <c s="2">
        <v>301</v>
      </c>
      <c s="2">
        <v>14</v>
      </c>
      <c s="2" t="s">
        <v>1378</v>
      </c>
      <c s="2" t="s">
        <v>4764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s="15"/>
      <c s="15"/>
      <c s="8">
        <v>7358400</v>
      </c>
      <c s="8">
        <v>1</v>
      </c>
      <c s="8">
        <v>7358399</v>
      </c>
      <c s="8">
        <v>50</v>
      </c>
      <c s="14" t="s">
        <v>659</v>
      </c>
    </row>
    <row ht="22.5" customHeight="1" s="19" customFormat="1">
      <c s="2">
        <v>301</v>
      </c>
      <c s="2">
        <v>15</v>
      </c>
      <c s="2" t="s">
        <v>1378</v>
      </c>
      <c s="2" t="s">
        <v>4765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s="15"/>
      <c s="15"/>
      <c s="8">
        <v>19500000</v>
      </c>
      <c s="8">
        <v>1</v>
      </c>
      <c s="8">
        <v>19499999</v>
      </c>
      <c s="8">
        <v>50</v>
      </c>
      <c s="14" t="s">
        <v>659</v>
      </c>
    </row>
    <row ht="22.5" customHeight="1" s="19" customFormat="1">
      <c s="2">
        <v>301</v>
      </c>
      <c s="2">
        <v>16</v>
      </c>
      <c s="2" t="s">
        <v>1378</v>
      </c>
      <c s="2" t="s">
        <v>4766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s="15"/>
      <c s="15"/>
      <c s="8">
        <v>39000000</v>
      </c>
      <c s="8">
        <v>1</v>
      </c>
      <c s="8">
        <v>38999999</v>
      </c>
      <c s="8">
        <v>50</v>
      </c>
      <c s="14" t="s">
        <v>659</v>
      </c>
    </row>
    <row ht="22.5" customHeight="1" s="19" customFormat="1">
      <c s="2">
        <v>301</v>
      </c>
      <c s="2">
        <v>17</v>
      </c>
      <c s="2" t="s">
        <v>1378</v>
      </c>
      <c s="2" t="s">
        <v>4767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s="15"/>
      <c s="15"/>
      <c s="8">
        <v>10783500</v>
      </c>
      <c s="8">
        <v>1</v>
      </c>
      <c s="8">
        <v>10783499</v>
      </c>
      <c s="8">
        <v>50</v>
      </c>
      <c s="14" t="s">
        <v>659</v>
      </c>
    </row>
    <row ht="22.5" customHeight="1" s="19" customFormat="1">
      <c s="2">
        <v>301</v>
      </c>
      <c s="2">
        <v>18</v>
      </c>
      <c s="2" t="s">
        <v>1378</v>
      </c>
      <c s="2" t="s">
        <v>4768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s="15"/>
      <c s="15"/>
      <c s="8">
        <v>35100000</v>
      </c>
      <c s="8">
        <v>1</v>
      </c>
      <c s="8">
        <v>35099999</v>
      </c>
      <c s="8">
        <v>50</v>
      </c>
      <c s="14" t="s">
        <v>659</v>
      </c>
    </row>
    <row ht="22.5" customHeight="1" s="19" customFormat="1">
      <c s="2">
        <v>301</v>
      </c>
      <c s="2">
        <v>19</v>
      </c>
      <c s="2" t="s">
        <v>1378</v>
      </c>
      <c s="2" t="s">
        <v>4769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s="15"/>
      <c s="15"/>
      <c s="8">
        <v>13650000</v>
      </c>
      <c s="8">
        <v>1</v>
      </c>
      <c s="8">
        <v>13649999</v>
      </c>
      <c s="8">
        <v>50</v>
      </c>
      <c s="14" t="s">
        <v>659</v>
      </c>
    </row>
    <row ht="22.5" customHeight="1" s="19" customFormat="1">
      <c s="2">
        <v>301</v>
      </c>
      <c s="2">
        <v>20</v>
      </c>
      <c s="2" t="s">
        <v>1378</v>
      </c>
      <c s="2" t="s">
        <v>4770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s="15"/>
      <c s="15"/>
      <c s="8">
        <v>9750000</v>
      </c>
      <c s="8">
        <v>1</v>
      </c>
      <c s="8">
        <v>9749999</v>
      </c>
      <c s="8">
        <v>50</v>
      </c>
      <c s="14" t="s">
        <v>659</v>
      </c>
    </row>
    <row ht="22.5" customHeight="1" s="19" customFormat="1">
      <c s="2">
        <v>301</v>
      </c>
      <c s="2">
        <v>21</v>
      </c>
      <c s="2" t="s">
        <v>1378</v>
      </c>
      <c s="2" t="s">
        <v>4771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s="15"/>
      <c s="15"/>
      <c s="8">
        <v>17940000</v>
      </c>
      <c s="8">
        <v>1</v>
      </c>
      <c s="8">
        <v>17939999</v>
      </c>
      <c s="8">
        <v>50</v>
      </c>
      <c s="14" t="s">
        <v>659</v>
      </c>
    </row>
    <row ht="22.5" customHeight="1" s="19" customFormat="1">
      <c s="2">
        <v>301</v>
      </c>
      <c s="2">
        <v>22</v>
      </c>
      <c s="2" t="s">
        <v>1378</v>
      </c>
      <c s="2" t="s">
        <v>4772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s="15"/>
      <c s="15"/>
      <c s="8">
        <v>20280000</v>
      </c>
      <c s="8">
        <v>1</v>
      </c>
      <c s="8">
        <v>20279999</v>
      </c>
      <c s="8">
        <v>50</v>
      </c>
      <c s="14" t="s">
        <v>659</v>
      </c>
    </row>
    <row ht="22.5" customHeight="1" s="19" customFormat="1">
      <c s="2">
        <v>301</v>
      </c>
      <c s="2">
        <v>23</v>
      </c>
      <c s="2" t="s">
        <v>1378</v>
      </c>
      <c s="2" t="s">
        <v>4773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s="15"/>
      <c s="15"/>
      <c s="8">
        <v>11700000</v>
      </c>
      <c s="8">
        <v>1</v>
      </c>
      <c s="8">
        <v>11699999</v>
      </c>
      <c s="8">
        <v>50</v>
      </c>
      <c s="14" t="s">
        <v>659</v>
      </c>
    </row>
    <row ht="22.5" customHeight="1" s="19" customFormat="1">
      <c s="2">
        <v>301</v>
      </c>
      <c s="2">
        <v>24</v>
      </c>
      <c s="2" t="s">
        <v>1378</v>
      </c>
      <c s="2" t="s">
        <v>4774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s="15"/>
      <c s="15"/>
      <c s="8">
        <v>16380000</v>
      </c>
      <c s="8">
        <v>1</v>
      </c>
      <c s="8">
        <v>16379999</v>
      </c>
      <c s="8">
        <v>50</v>
      </c>
      <c s="14" t="s">
        <v>659</v>
      </c>
    </row>
    <row ht="22.5" customHeight="1" s="19" customFormat="1">
      <c s="2">
        <v>301</v>
      </c>
      <c s="2">
        <v>25</v>
      </c>
      <c s="2" t="s">
        <v>1378</v>
      </c>
      <c s="2" t="s">
        <v>4775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s="15"/>
      <c s="15"/>
      <c s="8">
        <v>39000000</v>
      </c>
      <c s="8">
        <v>1</v>
      </c>
      <c s="8">
        <v>38999999</v>
      </c>
      <c s="8">
        <v>50</v>
      </c>
      <c s="14" t="s">
        <v>659</v>
      </c>
    </row>
    <row ht="22.5" customHeight="1" s="19" customFormat="1">
      <c s="2">
        <v>301</v>
      </c>
      <c s="2">
        <v>26</v>
      </c>
      <c s="2" t="s">
        <v>1378</v>
      </c>
      <c s="2" t="s">
        <v>4776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s="15"/>
      <c s="15"/>
      <c s="8">
        <v>52650000</v>
      </c>
      <c s="8">
        <v>1</v>
      </c>
      <c s="8">
        <v>52649999</v>
      </c>
      <c s="8">
        <v>50</v>
      </c>
      <c s="14" t="s">
        <v>659</v>
      </c>
    </row>
    <row ht="22.5" customHeight="1" s="19" customFormat="1">
      <c s="2">
        <v>301</v>
      </c>
      <c s="2">
        <v>27</v>
      </c>
      <c s="2" t="s">
        <v>1378</v>
      </c>
      <c s="2" t="s">
        <v>4777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s="15"/>
      <c s="15"/>
      <c s="8">
        <v>31200000</v>
      </c>
      <c s="8">
        <v>1</v>
      </c>
      <c s="8">
        <v>31199999</v>
      </c>
      <c s="8">
        <v>50</v>
      </c>
      <c s="14" t="s">
        <v>659</v>
      </c>
    </row>
    <row ht="22.5" customHeight="1" s="19" customFormat="1">
      <c s="2">
        <v>301</v>
      </c>
      <c s="2">
        <v>28</v>
      </c>
      <c s="2" t="s">
        <v>1378</v>
      </c>
      <c s="2" t="s">
        <v>4778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s="15"/>
      <c s="15"/>
      <c s="8">
        <v>47775000</v>
      </c>
      <c s="8">
        <v>1</v>
      </c>
      <c s="8">
        <v>47774999</v>
      </c>
      <c s="8">
        <v>50</v>
      </c>
      <c s="14" t="s">
        <v>659</v>
      </c>
    </row>
    <row ht="22.5" customHeight="1" s="19" customFormat="1">
      <c s="2">
        <v>301</v>
      </c>
      <c s="2">
        <v>29</v>
      </c>
      <c s="2" t="s">
        <v>1378</v>
      </c>
      <c s="2" t="s">
        <v>4779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s="15"/>
      <c s="15"/>
      <c s="8">
        <v>23400000</v>
      </c>
      <c s="8">
        <v>1</v>
      </c>
      <c s="8">
        <v>23399999</v>
      </c>
      <c s="8">
        <v>50</v>
      </c>
      <c s="14" t="s">
        <v>659</v>
      </c>
    </row>
    <row ht="22.5" customHeight="1" s="19" customFormat="1">
      <c s="2">
        <v>301</v>
      </c>
      <c s="2">
        <v>30</v>
      </c>
      <c s="2" t="s">
        <v>1378</v>
      </c>
      <c s="2" t="s">
        <v>4780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s="15"/>
      <c s="15"/>
      <c s="8">
        <v>19500000</v>
      </c>
      <c s="8">
        <v>1</v>
      </c>
      <c s="8">
        <v>19499999</v>
      </c>
      <c s="8">
        <v>50</v>
      </c>
      <c s="14" t="s">
        <v>659</v>
      </c>
    </row>
    <row ht="22.5" customHeight="1" s="19" customFormat="1">
      <c s="2">
        <v>301</v>
      </c>
      <c s="2">
        <v>31</v>
      </c>
      <c s="2" t="s">
        <v>1378</v>
      </c>
      <c s="2" t="s">
        <v>4781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s="15"/>
      <c s="15"/>
      <c s="8">
        <v>15600000</v>
      </c>
      <c s="8">
        <v>1</v>
      </c>
      <c s="8">
        <v>15599999</v>
      </c>
      <c s="8">
        <v>50</v>
      </c>
      <c s="14" t="s">
        <v>659</v>
      </c>
    </row>
    <row ht="22.5" customHeight="1" s="19" customFormat="1">
      <c s="2">
        <v>301</v>
      </c>
      <c s="2">
        <v>32</v>
      </c>
      <c s="2" t="s">
        <v>1378</v>
      </c>
      <c s="2" t="s">
        <v>4782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s="15"/>
      <c s="15"/>
      <c s="8">
        <v>19500000</v>
      </c>
      <c s="8">
        <v>1</v>
      </c>
      <c s="8">
        <v>19499999</v>
      </c>
      <c s="8">
        <v>50</v>
      </c>
      <c s="14" t="s">
        <v>659</v>
      </c>
    </row>
    <row ht="22.5" customHeight="1" s="19" customFormat="1">
      <c s="2">
        <v>301</v>
      </c>
      <c s="2">
        <v>33</v>
      </c>
      <c s="2" t="s">
        <v>1378</v>
      </c>
      <c s="2" t="s">
        <v>4783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s="15"/>
      <c s="15"/>
      <c s="8">
        <v>14820000</v>
      </c>
      <c s="8">
        <v>1</v>
      </c>
      <c s="8">
        <v>14819999</v>
      </c>
      <c s="8">
        <v>50</v>
      </c>
      <c s="14" t="s">
        <v>659</v>
      </c>
    </row>
    <row ht="22.5" customHeight="1" s="19" customFormat="1">
      <c s="2">
        <v>301</v>
      </c>
      <c s="2">
        <v>34</v>
      </c>
      <c s="2" t="s">
        <v>1378</v>
      </c>
      <c s="2" t="s">
        <v>4784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s="15"/>
      <c s="15"/>
      <c s="8">
        <v>59280000</v>
      </c>
      <c s="8">
        <v>1</v>
      </c>
      <c s="8">
        <v>59279999</v>
      </c>
      <c s="8">
        <v>50</v>
      </c>
      <c s="14" t="s">
        <v>659</v>
      </c>
    </row>
    <row ht="22.5" customHeight="1" s="19" customFormat="1">
      <c s="2">
        <v>301</v>
      </c>
      <c s="2">
        <v>35</v>
      </c>
      <c s="2" t="s">
        <v>1378</v>
      </c>
      <c s="2" t="s">
        <v>4785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s="15"/>
      <c s="15"/>
      <c s="8">
        <v>21840000</v>
      </c>
      <c s="8">
        <v>1</v>
      </c>
      <c s="8">
        <v>21839999</v>
      </c>
      <c s="8">
        <v>50</v>
      </c>
      <c s="14" t="s">
        <v>659</v>
      </c>
    </row>
    <row ht="22.5" customHeight="1" s="19" customFormat="1">
      <c s="2">
        <v>301</v>
      </c>
      <c s="2">
        <v>36</v>
      </c>
      <c s="2" t="s">
        <v>1378</v>
      </c>
      <c s="2" t="s">
        <v>4786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s="15"/>
      <c s="15"/>
      <c s="8">
        <v>50700000</v>
      </c>
      <c s="8">
        <v>1</v>
      </c>
      <c s="8">
        <v>50699999</v>
      </c>
      <c s="8">
        <v>50</v>
      </c>
      <c s="14" t="s">
        <v>659</v>
      </c>
    </row>
    <row ht="22.5" customHeight="1" s="19" customFormat="1">
      <c s="2">
        <v>301</v>
      </c>
      <c s="2">
        <v>37</v>
      </c>
      <c s="2" t="s">
        <v>1378</v>
      </c>
      <c s="2" t="s">
        <v>4787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s="15"/>
      <c s="15"/>
      <c s="8">
        <v>28080000</v>
      </c>
      <c s="8">
        <v>1</v>
      </c>
      <c s="8">
        <v>28079999</v>
      </c>
      <c s="8">
        <v>50</v>
      </c>
      <c s="14" t="s">
        <v>659</v>
      </c>
    </row>
    <row ht="22.5" customHeight="1" s="19" customFormat="1">
      <c s="2">
        <v>301</v>
      </c>
      <c s="2">
        <v>38</v>
      </c>
      <c s="2" t="s">
        <v>1378</v>
      </c>
      <c s="2" t="s">
        <v>4788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s="15"/>
      <c s="15"/>
      <c s="8">
        <v>17550000</v>
      </c>
      <c s="8">
        <v>1</v>
      </c>
      <c s="8">
        <v>17549999</v>
      </c>
      <c s="8">
        <v>50</v>
      </c>
      <c s="14" t="s">
        <v>659</v>
      </c>
    </row>
    <row ht="22.5" customHeight="1" s="19" customFormat="1">
      <c s="2">
        <v>301</v>
      </c>
      <c s="2">
        <v>39</v>
      </c>
      <c s="2" t="s">
        <v>1378</v>
      </c>
      <c s="2" t="s">
        <v>4789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s="15"/>
      <c s="15"/>
      <c s="8">
        <v>39000000</v>
      </c>
      <c s="8">
        <v>1</v>
      </c>
      <c s="8">
        <v>38999999</v>
      </c>
      <c s="8">
        <v>50</v>
      </c>
      <c s="14" t="s">
        <v>659</v>
      </c>
    </row>
    <row ht="22.5" customHeight="1" s="19" customFormat="1">
      <c s="2">
        <v>301</v>
      </c>
      <c s="2">
        <v>40</v>
      </c>
      <c s="2" t="s">
        <v>1378</v>
      </c>
      <c s="2" t="s">
        <v>4790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s="15"/>
      <c s="15"/>
      <c s="8">
        <v>39000000</v>
      </c>
      <c s="8">
        <v>1</v>
      </c>
      <c s="8">
        <v>38999999</v>
      </c>
      <c s="8">
        <v>50</v>
      </c>
      <c s="14" t="s">
        <v>659</v>
      </c>
    </row>
    <row ht="22.5" customHeight="1" s="19" customFormat="1">
      <c s="2">
        <v>301</v>
      </c>
      <c s="2">
        <v>41</v>
      </c>
      <c s="2" t="s">
        <v>1378</v>
      </c>
      <c s="2" t="s">
        <v>4791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s="15"/>
      <c s="15"/>
      <c s="8">
        <v>15600000</v>
      </c>
      <c s="8">
        <v>1</v>
      </c>
      <c s="8">
        <v>15599999</v>
      </c>
      <c s="8">
        <v>50</v>
      </c>
      <c s="14" t="s">
        <v>659</v>
      </c>
    </row>
    <row ht="22.5" customHeight="1" s="19" customFormat="1">
      <c s="2">
        <v>301</v>
      </c>
      <c s="2">
        <v>42</v>
      </c>
      <c s="2" t="s">
        <v>1378</v>
      </c>
      <c s="2" t="s">
        <v>4792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s="15"/>
      <c s="15"/>
      <c s="8">
        <v>12753000</v>
      </c>
      <c s="8">
        <v>1</v>
      </c>
      <c s="8">
        <v>12752999</v>
      </c>
      <c s="8">
        <v>50</v>
      </c>
      <c s="14" t="s">
        <v>659</v>
      </c>
    </row>
    <row ht="22.5" customHeight="1" s="19" customFormat="1">
      <c s="2">
        <v>301</v>
      </c>
      <c s="2">
        <v>43</v>
      </c>
      <c s="2" t="s">
        <v>1378</v>
      </c>
      <c s="2" t="s">
        <v>4793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s="15"/>
      <c s="15"/>
      <c s="8">
        <v>17550000</v>
      </c>
      <c s="8">
        <v>1</v>
      </c>
      <c s="8">
        <v>17549999</v>
      </c>
      <c s="8">
        <v>50</v>
      </c>
      <c s="14" t="s">
        <v>659</v>
      </c>
    </row>
    <row ht="22.5" customHeight="1" s="19" customFormat="1">
      <c s="2">
        <v>301</v>
      </c>
      <c s="2">
        <v>44</v>
      </c>
      <c s="2" t="s">
        <v>1378</v>
      </c>
      <c s="2" t="s">
        <v>4794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s="15"/>
      <c s="15"/>
      <c s="8">
        <v>13221000</v>
      </c>
      <c s="8">
        <v>1</v>
      </c>
      <c s="8">
        <v>13220999</v>
      </c>
      <c s="8">
        <v>50</v>
      </c>
      <c s="14" t="s">
        <v>659</v>
      </c>
    </row>
    <row ht="22.5" customHeight="1" s="19" customFormat="1">
      <c s="2">
        <v>301</v>
      </c>
      <c s="2">
        <v>45</v>
      </c>
      <c s="2" t="s">
        <v>1378</v>
      </c>
      <c s="2" t="s">
        <v>4795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s="15"/>
      <c s="15"/>
      <c s="8">
        <v>23400000</v>
      </c>
      <c s="8">
        <v>1</v>
      </c>
      <c s="8">
        <v>23399999</v>
      </c>
      <c s="8">
        <v>50</v>
      </c>
      <c s="14" t="s">
        <v>659</v>
      </c>
    </row>
    <row ht="22.5" customHeight="1" s="19" customFormat="1">
      <c s="2">
        <v>301</v>
      </c>
      <c s="2">
        <v>46</v>
      </c>
      <c s="2" t="s">
        <v>1378</v>
      </c>
      <c s="2" t="s">
        <v>4796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s="15"/>
      <c s="15"/>
      <c s="8">
        <v>39000000</v>
      </c>
      <c s="8">
        <v>1</v>
      </c>
      <c s="8">
        <v>38999999</v>
      </c>
      <c s="8">
        <v>50</v>
      </c>
      <c s="14" t="s">
        <v>659</v>
      </c>
    </row>
    <row ht="22.5" customHeight="1" s="19" customFormat="1">
      <c s="2">
        <v>301</v>
      </c>
      <c s="2">
        <v>47</v>
      </c>
      <c s="2" t="s">
        <v>1378</v>
      </c>
      <c s="2" t="s">
        <v>4797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s="15"/>
      <c s="15"/>
      <c s="8">
        <v>58500000</v>
      </c>
      <c s="8">
        <v>1</v>
      </c>
      <c s="8">
        <v>58499999</v>
      </c>
      <c s="8">
        <v>50</v>
      </c>
      <c s="14" t="s">
        <v>659</v>
      </c>
    </row>
    <row ht="22.5" customHeight="1" s="19" customFormat="1">
      <c s="2">
        <v>301</v>
      </c>
      <c s="2">
        <v>48</v>
      </c>
      <c s="2" t="s">
        <v>1378</v>
      </c>
      <c s="2" t="s">
        <v>4798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s="15"/>
      <c s="15"/>
      <c s="8">
        <v>46800000</v>
      </c>
      <c s="8">
        <v>1</v>
      </c>
      <c s="8">
        <v>46799999</v>
      </c>
      <c s="8">
        <v>50</v>
      </c>
      <c s="14" t="s">
        <v>659</v>
      </c>
    </row>
    <row ht="22.5" customHeight="1" s="19" customFormat="1">
      <c s="2">
        <v>301</v>
      </c>
      <c s="2">
        <v>49</v>
      </c>
      <c s="2" t="s">
        <v>1378</v>
      </c>
      <c s="2" t="s">
        <v>4799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s="15"/>
      <c s="15"/>
      <c s="8">
        <v>39000000</v>
      </c>
      <c s="8">
        <v>1</v>
      </c>
      <c s="8">
        <v>38999999</v>
      </c>
      <c s="8">
        <v>50</v>
      </c>
      <c s="14" t="s">
        <v>659</v>
      </c>
    </row>
    <row ht="22.5" customHeight="1" s="19" customFormat="1">
      <c s="2">
        <v>301</v>
      </c>
      <c s="2">
        <v>50</v>
      </c>
      <c s="2" t="s">
        <v>1378</v>
      </c>
      <c s="2" t="s">
        <v>4800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s="15"/>
      <c s="15"/>
      <c s="8">
        <v>13260000</v>
      </c>
      <c s="8">
        <v>1</v>
      </c>
      <c s="8">
        <v>13259999</v>
      </c>
      <c s="8">
        <v>50</v>
      </c>
      <c s="14" t="s">
        <v>659</v>
      </c>
    </row>
    <row ht="22.5" customHeight="1" s="19" customFormat="1">
      <c s="2">
        <v>301</v>
      </c>
      <c s="2">
        <v>51</v>
      </c>
      <c s="2" t="s">
        <v>1378</v>
      </c>
      <c s="2" t="s">
        <v>4801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s="15"/>
      <c s="15"/>
      <c s="8">
        <v>23400000</v>
      </c>
      <c s="8">
        <v>1</v>
      </c>
      <c s="8">
        <v>23399999</v>
      </c>
      <c s="8">
        <v>50</v>
      </c>
      <c s="14" t="s">
        <v>659</v>
      </c>
    </row>
    <row ht="22.5" customHeight="1" s="19" customFormat="1">
      <c s="2">
        <v>301</v>
      </c>
      <c s="2">
        <v>52</v>
      </c>
      <c s="2" t="s">
        <v>1378</v>
      </c>
      <c s="2" t="s">
        <v>4802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s="15"/>
      <c s="15"/>
      <c s="8">
        <v>46800000</v>
      </c>
      <c s="8">
        <v>1</v>
      </c>
      <c s="8">
        <v>46799999</v>
      </c>
      <c s="8">
        <v>50</v>
      </c>
      <c s="14" t="s">
        <v>659</v>
      </c>
    </row>
    <row ht="22.5" customHeight="1" s="19" customFormat="1">
      <c s="2">
        <v>301</v>
      </c>
      <c s="2">
        <v>53</v>
      </c>
      <c s="2" t="s">
        <v>1378</v>
      </c>
      <c s="2" t="s">
        <v>4803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s="15"/>
      <c s="15"/>
      <c s="8">
        <v>14040000</v>
      </c>
      <c s="8">
        <v>1</v>
      </c>
      <c s="8">
        <v>14039999</v>
      </c>
      <c s="8">
        <v>50</v>
      </c>
      <c s="14" t="s">
        <v>659</v>
      </c>
    </row>
    <row ht="22.5" customHeight="1" s="19" customFormat="1">
      <c s="2">
        <v>301</v>
      </c>
      <c s="2">
        <v>54</v>
      </c>
      <c s="2" t="s">
        <v>1378</v>
      </c>
      <c s="2" t="s">
        <v>4804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s="15"/>
      <c s="15"/>
      <c s="8">
        <v>16380000</v>
      </c>
      <c s="8">
        <v>1</v>
      </c>
      <c s="8">
        <v>16379999</v>
      </c>
      <c s="8">
        <v>50</v>
      </c>
      <c s="14" t="s">
        <v>659</v>
      </c>
    </row>
    <row ht="22.5" customHeight="1" s="19" customFormat="1">
      <c s="2">
        <v>301</v>
      </c>
      <c s="2">
        <v>55</v>
      </c>
      <c s="2" t="s">
        <v>1378</v>
      </c>
      <c s="2" t="s">
        <v>4805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s="15"/>
      <c s="15"/>
      <c s="8">
        <v>55380000</v>
      </c>
      <c s="8">
        <v>1</v>
      </c>
      <c s="8">
        <v>55379999</v>
      </c>
      <c s="8">
        <v>50</v>
      </c>
      <c s="14" t="s">
        <v>659</v>
      </c>
    </row>
    <row ht="22.5" customHeight="1" s="19" customFormat="1">
      <c s="2">
        <v>301</v>
      </c>
      <c s="2">
        <v>56</v>
      </c>
      <c s="2" t="s">
        <v>1378</v>
      </c>
      <c s="2" t="s">
        <v>4806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s="15"/>
      <c s="15"/>
      <c s="8">
        <v>19500000</v>
      </c>
      <c s="8">
        <v>1</v>
      </c>
      <c s="8">
        <v>19499999</v>
      </c>
      <c s="8">
        <v>50</v>
      </c>
      <c s="14" t="s">
        <v>659</v>
      </c>
    </row>
    <row ht="22.5" customHeight="1" s="19" customFormat="1">
      <c s="2">
        <v>301</v>
      </c>
      <c s="2">
        <v>57</v>
      </c>
      <c s="2" t="s">
        <v>1378</v>
      </c>
      <c s="2" t="s">
        <v>4807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s="15"/>
      <c s="15"/>
      <c s="8">
        <v>8658000</v>
      </c>
      <c s="8">
        <v>1</v>
      </c>
      <c s="8">
        <v>8657999</v>
      </c>
      <c s="8">
        <v>50</v>
      </c>
      <c s="14" t="s">
        <v>659</v>
      </c>
    </row>
    <row ht="22.5" customHeight="1" s="19" customFormat="1">
      <c s="2">
        <v>301</v>
      </c>
      <c s="2">
        <v>58</v>
      </c>
      <c s="2" t="s">
        <v>1378</v>
      </c>
      <c s="2" t="s">
        <v>4807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s="15"/>
      <c s="15"/>
      <c s="8">
        <v>11700000</v>
      </c>
      <c s="8">
        <v>1</v>
      </c>
      <c s="8">
        <v>11699999</v>
      </c>
      <c s="8">
        <v>50</v>
      </c>
      <c s="14" t="s">
        <v>659</v>
      </c>
    </row>
    <row ht="22.5" customHeight="1" s="19" customFormat="1">
      <c s="2">
        <v>301</v>
      </c>
      <c s="2">
        <v>59</v>
      </c>
      <c s="2" t="s">
        <v>1378</v>
      </c>
      <c s="2" t="s">
        <v>4808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s="15"/>
      <c s="15"/>
      <c s="8">
        <v>89427000</v>
      </c>
      <c s="8">
        <v>1</v>
      </c>
      <c s="8">
        <v>89426999</v>
      </c>
      <c s="8">
        <v>50</v>
      </c>
      <c s="14" t="s">
        <v>659</v>
      </c>
    </row>
    <row ht="22.5" customHeight="1" s="19" customFormat="1">
      <c s="2">
        <v>301</v>
      </c>
      <c s="2">
        <v>60</v>
      </c>
      <c s="2" t="s">
        <v>1378</v>
      </c>
      <c s="2" t="s">
        <v>4809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s="15"/>
      <c s="15"/>
      <c s="8">
        <v>50778000</v>
      </c>
      <c s="8">
        <v>1</v>
      </c>
      <c s="8">
        <v>50777999</v>
      </c>
      <c s="8">
        <v>50</v>
      </c>
      <c s="14" t="s">
        <v>659</v>
      </c>
    </row>
    <row ht="22.5" customHeight="1" s="19" customFormat="1">
      <c s="2">
        <v>301</v>
      </c>
      <c s="2">
        <v>61</v>
      </c>
      <c s="2" t="s">
        <v>1378</v>
      </c>
      <c s="2" t="s">
        <v>4810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s="15"/>
      <c s="15"/>
      <c s="8">
        <v>19500000</v>
      </c>
      <c s="8">
        <v>1</v>
      </c>
      <c s="8">
        <v>19499999</v>
      </c>
      <c s="8">
        <v>50</v>
      </c>
      <c s="14" t="s">
        <v>659</v>
      </c>
    </row>
    <row ht="22.5" customHeight="1" s="19" customFormat="1">
      <c s="2">
        <v>301</v>
      </c>
      <c s="2">
        <v>62</v>
      </c>
      <c s="2" t="s">
        <v>1378</v>
      </c>
      <c s="2" t="s">
        <v>4811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s="15"/>
      <c s="15"/>
      <c s="8">
        <v>39000000</v>
      </c>
      <c s="8">
        <v>1</v>
      </c>
      <c s="8">
        <v>38999999</v>
      </c>
      <c s="8">
        <v>50</v>
      </c>
      <c s="14" t="s">
        <v>659</v>
      </c>
    </row>
    <row ht="22.5" customHeight="1" s="19" customFormat="1">
      <c s="2">
        <v>301</v>
      </c>
      <c s="2">
        <v>63</v>
      </c>
      <c s="2" t="s">
        <v>1378</v>
      </c>
      <c s="2" t="s">
        <v>4812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s="15"/>
      <c s="15"/>
      <c s="8">
        <v>11622000</v>
      </c>
      <c s="8">
        <v>1</v>
      </c>
      <c s="8">
        <v>11621999</v>
      </c>
      <c s="8">
        <v>50</v>
      </c>
      <c s="14" t="s">
        <v>659</v>
      </c>
    </row>
    <row ht="22.5" customHeight="1" s="19" customFormat="1">
      <c s="2">
        <v>301</v>
      </c>
      <c s="2">
        <v>64</v>
      </c>
      <c s="2" t="s">
        <v>1378</v>
      </c>
      <c s="2" t="s">
        <v>4813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s="15"/>
      <c s="15"/>
      <c s="8">
        <v>34515000</v>
      </c>
      <c s="8">
        <v>1</v>
      </c>
      <c s="8">
        <v>34514999</v>
      </c>
      <c s="8">
        <v>50</v>
      </c>
      <c s="14" t="s">
        <v>659</v>
      </c>
    </row>
    <row ht="22.5" customHeight="1" s="19" customFormat="1">
      <c s="2">
        <v>301</v>
      </c>
      <c s="2">
        <v>65</v>
      </c>
      <c s="2" t="s">
        <v>1378</v>
      </c>
      <c s="2" t="s">
        <v>4814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s="15"/>
      <c s="15"/>
      <c s="8">
        <v>23400000</v>
      </c>
      <c s="8">
        <v>1</v>
      </c>
      <c s="8">
        <v>23399999</v>
      </c>
      <c s="8">
        <v>50</v>
      </c>
      <c s="14" t="s">
        <v>659</v>
      </c>
    </row>
    <row ht="22.5" customHeight="1" s="19" customFormat="1">
      <c s="2">
        <v>301</v>
      </c>
      <c s="2">
        <v>66</v>
      </c>
      <c s="2" t="s">
        <v>1378</v>
      </c>
      <c s="2" t="s">
        <v>4815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s="15"/>
      <c s="15"/>
      <c s="8">
        <v>28080000</v>
      </c>
      <c s="8">
        <v>1</v>
      </c>
      <c s="8">
        <v>28079999</v>
      </c>
      <c s="8">
        <v>50</v>
      </c>
      <c s="14" t="s">
        <v>659</v>
      </c>
    </row>
    <row ht="22.5" customHeight="1" s="19" customFormat="1">
      <c s="2">
        <v>301</v>
      </c>
      <c s="2">
        <v>67</v>
      </c>
      <c s="2" t="s">
        <v>1378</v>
      </c>
      <c s="2" t="s">
        <v>4816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s="15"/>
      <c s="15"/>
      <c s="8">
        <v>9750000</v>
      </c>
      <c s="8">
        <v>1</v>
      </c>
      <c s="8">
        <v>9749999</v>
      </c>
      <c s="8">
        <v>50</v>
      </c>
      <c s="14" t="s">
        <v>659</v>
      </c>
    </row>
    <row ht="22.5" customHeight="1" s="19" customFormat="1">
      <c s="2">
        <v>301</v>
      </c>
      <c s="2">
        <v>68</v>
      </c>
      <c s="2" t="s">
        <v>1378</v>
      </c>
      <c s="2" t="s">
        <v>4817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s="15"/>
      <c s="15"/>
      <c s="8">
        <v>19500000</v>
      </c>
      <c s="8">
        <v>1</v>
      </c>
      <c s="8">
        <v>19499999</v>
      </c>
      <c s="8">
        <v>50</v>
      </c>
      <c s="14" t="s">
        <v>659</v>
      </c>
    </row>
    <row ht="22.5" customHeight="1" s="19" customFormat="1">
      <c s="2">
        <v>301</v>
      </c>
      <c s="2">
        <v>69</v>
      </c>
      <c s="2" t="s">
        <v>1378</v>
      </c>
      <c s="2" t="s">
        <v>4818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s="15"/>
      <c s="15"/>
      <c s="8">
        <v>39000000</v>
      </c>
      <c s="8">
        <v>1</v>
      </c>
      <c s="8">
        <v>38999999</v>
      </c>
      <c s="8">
        <v>50</v>
      </c>
      <c s="14" t="s">
        <v>659</v>
      </c>
    </row>
    <row ht="22.5" customHeight="1" s="19" customFormat="1">
      <c s="2">
        <v>301</v>
      </c>
      <c s="2">
        <v>70</v>
      </c>
      <c s="2" t="s">
        <v>1378</v>
      </c>
      <c s="2" t="s">
        <v>4819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s="15"/>
      <c s="15"/>
      <c s="8">
        <v>37050000</v>
      </c>
      <c s="8">
        <v>1</v>
      </c>
      <c s="8">
        <v>37049999</v>
      </c>
      <c s="8">
        <v>50</v>
      </c>
      <c s="14" t="s">
        <v>659</v>
      </c>
    </row>
    <row ht="22.5" customHeight="1" s="19" customFormat="1">
      <c s="2">
        <v>301</v>
      </c>
      <c s="2">
        <v>71</v>
      </c>
      <c s="2" t="s">
        <v>1378</v>
      </c>
      <c s="2" t="s">
        <v>4820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s="15"/>
      <c s="15"/>
      <c s="8">
        <v>29250000</v>
      </c>
      <c s="8">
        <v>1</v>
      </c>
      <c s="8">
        <v>29249999</v>
      </c>
      <c s="8">
        <v>50</v>
      </c>
      <c s="14" t="s">
        <v>659</v>
      </c>
    </row>
    <row ht="22.5" customHeight="1" s="19" customFormat="1">
      <c s="2">
        <v>301</v>
      </c>
      <c s="2">
        <v>72</v>
      </c>
      <c s="2" t="s">
        <v>1378</v>
      </c>
      <c s="2" t="s">
        <v>4821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s="15"/>
      <c s="15"/>
      <c s="8">
        <v>19500000</v>
      </c>
      <c s="8">
        <v>1</v>
      </c>
      <c s="8">
        <v>19499999</v>
      </c>
      <c s="8">
        <v>50</v>
      </c>
      <c s="14" t="s">
        <v>659</v>
      </c>
    </row>
    <row ht="22.5" customHeight="1" s="19" customFormat="1">
      <c s="2">
        <v>301</v>
      </c>
      <c s="2">
        <v>73</v>
      </c>
      <c s="2" t="s">
        <v>1378</v>
      </c>
      <c s="2" t="s">
        <v>4822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s="15"/>
      <c s="15"/>
      <c s="8">
        <v>9360000</v>
      </c>
      <c s="8">
        <v>1</v>
      </c>
      <c s="8">
        <v>9359999</v>
      </c>
      <c s="8">
        <v>50</v>
      </c>
      <c s="14" t="s">
        <v>659</v>
      </c>
    </row>
    <row ht="22.5" customHeight="1" s="19" customFormat="1">
      <c s="2">
        <v>301</v>
      </c>
      <c s="2">
        <v>74</v>
      </c>
      <c s="2" t="s">
        <v>1378</v>
      </c>
      <c s="2" t="s">
        <v>4823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s="15"/>
      <c s="15"/>
      <c s="8">
        <v>17160000</v>
      </c>
      <c s="8">
        <v>1</v>
      </c>
      <c s="8">
        <v>17159999</v>
      </c>
      <c s="8">
        <v>50</v>
      </c>
      <c s="14" t="s">
        <v>659</v>
      </c>
    </row>
    <row ht="22.5" customHeight="1" s="19" customFormat="1">
      <c s="2">
        <v>301</v>
      </c>
      <c s="2">
        <v>75</v>
      </c>
      <c s="2" t="s">
        <v>1378</v>
      </c>
      <c s="2" t="s">
        <v>4824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s="15"/>
      <c s="15"/>
      <c s="8">
        <v>19500000</v>
      </c>
      <c s="8">
        <v>1</v>
      </c>
      <c s="8">
        <v>19499999</v>
      </c>
      <c s="8">
        <v>50</v>
      </c>
      <c s="14" t="s">
        <v>659</v>
      </c>
    </row>
    <row ht="22.5" customHeight="1" s="19" customFormat="1">
      <c s="2">
        <v>301</v>
      </c>
      <c s="2">
        <v>76</v>
      </c>
      <c s="2" t="s">
        <v>1378</v>
      </c>
      <c s="2" t="s">
        <v>4825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s="15"/>
      <c s="15"/>
      <c s="8">
        <v>8229000</v>
      </c>
      <c s="8">
        <v>1</v>
      </c>
      <c s="8">
        <v>8228999</v>
      </c>
      <c s="8">
        <v>50</v>
      </c>
      <c s="14" t="s">
        <v>659</v>
      </c>
    </row>
    <row ht="22.5" customHeight="1" s="19" customFormat="1">
      <c s="2">
        <v>301</v>
      </c>
      <c s="2">
        <v>77</v>
      </c>
      <c s="2" t="s">
        <v>1378</v>
      </c>
      <c s="2" t="s">
        <v>4826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s="15"/>
      <c s="15"/>
      <c s="8">
        <v>17472000</v>
      </c>
      <c s="8">
        <v>1</v>
      </c>
      <c s="8">
        <v>17471999</v>
      </c>
      <c s="8">
        <v>50</v>
      </c>
      <c s="14" t="s">
        <v>659</v>
      </c>
    </row>
    <row ht="22.5" customHeight="1" s="19" customFormat="1">
      <c s="2">
        <v>301</v>
      </c>
      <c s="2">
        <v>78</v>
      </c>
      <c s="2" t="s">
        <v>1378</v>
      </c>
      <c s="2" t="s">
        <v>4827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s="15"/>
      <c s="15"/>
      <c s="8">
        <v>61425000</v>
      </c>
      <c s="8">
        <v>1</v>
      </c>
      <c s="8">
        <v>61424999</v>
      </c>
      <c s="8">
        <v>50</v>
      </c>
      <c s="14" t="s">
        <v>659</v>
      </c>
    </row>
    <row ht="22.5" customHeight="1" s="19" customFormat="1">
      <c s="2">
        <v>301</v>
      </c>
      <c s="2">
        <v>79</v>
      </c>
      <c s="2" t="s">
        <v>1378</v>
      </c>
      <c s="2" t="s">
        <v>4828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s="15"/>
      <c s="15"/>
      <c s="8">
        <v>19500000</v>
      </c>
      <c s="8">
        <v>1</v>
      </c>
      <c s="8">
        <v>19499999</v>
      </c>
      <c s="8">
        <v>50</v>
      </c>
      <c s="14" t="s">
        <v>659</v>
      </c>
    </row>
    <row ht="22.5" customHeight="1" s="19" customFormat="1">
      <c s="2">
        <v>301</v>
      </c>
      <c s="2">
        <v>80</v>
      </c>
      <c s="2" t="s">
        <v>1378</v>
      </c>
      <c s="2" t="s">
        <v>4829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s="15"/>
      <c s="15"/>
      <c s="8">
        <v>19500000</v>
      </c>
      <c s="8">
        <v>1</v>
      </c>
      <c s="8">
        <v>19499999</v>
      </c>
      <c s="8">
        <v>50</v>
      </c>
      <c s="14" t="s">
        <v>659</v>
      </c>
    </row>
    <row ht="22.5" customHeight="1" s="19" customFormat="1">
      <c s="2">
        <v>301</v>
      </c>
      <c s="2">
        <v>81</v>
      </c>
      <c s="2" t="s">
        <v>1378</v>
      </c>
      <c s="2" t="s">
        <v>4830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s="15"/>
      <c s="15"/>
      <c s="8">
        <v>52650000</v>
      </c>
      <c s="8">
        <v>1</v>
      </c>
      <c s="8">
        <v>52649999</v>
      </c>
      <c s="8">
        <v>50</v>
      </c>
      <c s="14" t="s">
        <v>659</v>
      </c>
    </row>
    <row ht="22.5" customHeight="1" s="19" customFormat="1">
      <c s="2">
        <v>301</v>
      </c>
      <c s="2">
        <v>82</v>
      </c>
      <c s="2" t="s">
        <v>1378</v>
      </c>
      <c s="2" t="s">
        <v>4831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s="15"/>
      <c s="15"/>
      <c s="8">
        <v>31200000</v>
      </c>
      <c s="8">
        <v>1</v>
      </c>
      <c s="8">
        <v>31199999</v>
      </c>
      <c s="8">
        <v>50</v>
      </c>
      <c s="14" t="s">
        <v>659</v>
      </c>
    </row>
    <row ht="22.5" customHeight="1">
      <c s="3">
        <v>301</v>
      </c>
      <c s="3">
        <v>83</v>
      </c>
      <c s="3" t="s">
        <v>1378</v>
      </c>
      <c s="3" t="s">
        <v>4832</v>
      </c>
      <c s="3" t="s">
        <v>1381</v>
      </c>
      <c s="3" t="s">
        <v>506</v>
      </c>
      <c s="3" t="s">
        <v>1380</v>
      </c>
      <c s="3" t="s">
        <v>1381</v>
      </c>
      <c s="3" t="s">
        <v>54</v>
      </c>
      <c s="7">
        <v>92</v>
      </c>
      <c s="22"/>
      <c s="22"/>
      <c s="13">
        <v>39000000</v>
      </c>
      <c s="13">
        <v>1</v>
      </c>
      <c s="13">
        <v>38999999</v>
      </c>
      <c s="13">
        <v>50</v>
      </c>
      <c s="20" t="s">
        <v>659</v>
      </c>
    </row>
    <row ht="22.5" customHeight="1">
      <c s="2">
        <v>301</v>
      </c>
      <c s="2">
        <v>84</v>
      </c>
      <c s="2" t="s">
        <v>1378</v>
      </c>
      <c s="2" t="s">
        <v>4833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r="M94" s="8">
        <v>29250000</v>
      </c>
      <c s="8">
        <v>1</v>
      </c>
      <c s="8">
        <v>29249999</v>
      </c>
      <c s="8">
        <v>50</v>
      </c>
      <c s="14" t="s">
        <v>659</v>
      </c>
    </row>
    <row ht="22.5" customHeight="1">
      <c s="2">
        <v>301</v>
      </c>
      <c s="2">
        <v>85</v>
      </c>
      <c s="2" t="s">
        <v>1378</v>
      </c>
      <c s="2" t="s">
        <v>4834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r="M95" s="8">
        <v>39000000</v>
      </c>
      <c s="8">
        <v>1</v>
      </c>
      <c s="8">
        <v>38999999</v>
      </c>
      <c s="8">
        <v>50</v>
      </c>
      <c s="14" t="s">
        <v>659</v>
      </c>
    </row>
    <row ht="22.5" customHeight="1">
      <c s="2">
        <v>301</v>
      </c>
      <c s="2">
        <v>86</v>
      </c>
      <c s="2" t="s">
        <v>1378</v>
      </c>
      <c s="2" t="s">
        <v>4834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r="M96" s="8">
        <v>19500000</v>
      </c>
      <c s="8">
        <v>1</v>
      </c>
      <c s="8">
        <v>19499999</v>
      </c>
      <c s="8">
        <v>50</v>
      </c>
      <c s="14" t="s">
        <v>659</v>
      </c>
    </row>
    <row ht="22.5" customHeight="1">
      <c s="2">
        <v>301</v>
      </c>
      <c s="2">
        <v>87</v>
      </c>
      <c s="2" t="s">
        <v>1378</v>
      </c>
      <c s="2" t="s">
        <v>4835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r="M97" s="8">
        <v>9750000</v>
      </c>
      <c s="8">
        <v>1</v>
      </c>
      <c s="8">
        <v>9749999</v>
      </c>
      <c s="8">
        <v>50</v>
      </c>
      <c s="14" t="s">
        <v>659</v>
      </c>
    </row>
    <row ht="22.5" customHeight="1">
      <c s="2">
        <v>301</v>
      </c>
      <c s="2">
        <v>88</v>
      </c>
      <c s="2" t="s">
        <v>1378</v>
      </c>
      <c s="2" t="s">
        <v>4836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r="M98" s="8">
        <v>18197400</v>
      </c>
      <c s="8">
        <v>1</v>
      </c>
      <c s="8">
        <v>18197399</v>
      </c>
      <c s="8">
        <v>50</v>
      </c>
      <c s="14" t="s">
        <v>659</v>
      </c>
    </row>
    <row ht="22.5" customHeight="1">
      <c s="2">
        <v>301</v>
      </c>
      <c s="2">
        <v>89</v>
      </c>
      <c s="2" t="s">
        <v>1378</v>
      </c>
      <c s="2" t="s">
        <v>4837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r="M99" s="8">
        <v>11700000</v>
      </c>
      <c s="8">
        <v>1</v>
      </c>
      <c s="8">
        <v>11699999</v>
      </c>
      <c s="8">
        <v>50</v>
      </c>
      <c s="14" t="s">
        <v>659</v>
      </c>
    </row>
    <row ht="22.5" customHeight="1">
      <c s="2">
        <v>301</v>
      </c>
      <c s="2">
        <v>90</v>
      </c>
      <c s="2" t="s">
        <v>1378</v>
      </c>
      <c s="2" t="s">
        <v>4838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r="M100" s="8">
        <v>27300000</v>
      </c>
      <c s="8">
        <v>1</v>
      </c>
      <c s="8">
        <v>27299999</v>
      </c>
      <c s="8">
        <v>50</v>
      </c>
      <c s="14" t="s">
        <v>659</v>
      </c>
    </row>
    <row ht="22.5" customHeight="1">
      <c s="2">
        <v>301</v>
      </c>
      <c s="2">
        <v>91</v>
      </c>
      <c s="2" t="s">
        <v>1378</v>
      </c>
      <c s="2" t="s">
        <v>4839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r="M101" s="8">
        <v>35334000</v>
      </c>
      <c s="8">
        <v>1</v>
      </c>
      <c s="8">
        <v>35333999</v>
      </c>
      <c s="8">
        <v>50</v>
      </c>
      <c s="14" t="s">
        <v>659</v>
      </c>
    </row>
    <row ht="22.5" customHeight="1">
      <c s="2">
        <v>301</v>
      </c>
      <c s="2">
        <v>92</v>
      </c>
      <c s="2" t="s">
        <v>1378</v>
      </c>
      <c s="2" t="s">
        <v>4840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r="M102" s="8">
        <v>20709000</v>
      </c>
      <c s="8">
        <v>1</v>
      </c>
      <c s="8">
        <v>20708999</v>
      </c>
      <c s="8">
        <v>50</v>
      </c>
      <c s="14" t="s">
        <v>659</v>
      </c>
    </row>
    <row ht="22.5" customHeight="1">
      <c s="2">
        <v>301</v>
      </c>
      <c s="2">
        <v>93</v>
      </c>
      <c s="2" t="s">
        <v>1378</v>
      </c>
      <c s="2" t="s">
        <v>4841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r="M103" s="8">
        <v>23868000</v>
      </c>
      <c s="8">
        <v>1</v>
      </c>
      <c s="8">
        <v>23867999</v>
      </c>
      <c s="8">
        <v>50</v>
      </c>
      <c s="14" t="s">
        <v>659</v>
      </c>
    </row>
    <row ht="22.5" customHeight="1">
      <c s="2">
        <v>301</v>
      </c>
      <c s="2">
        <v>94</v>
      </c>
      <c s="2" t="s">
        <v>1378</v>
      </c>
      <c s="2" t="s">
        <v>4842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r="M104" s="8">
        <v>54600000</v>
      </c>
      <c s="8">
        <v>1</v>
      </c>
      <c s="8">
        <v>54599999</v>
      </c>
      <c s="8">
        <v>50</v>
      </c>
      <c s="14" t="s">
        <v>659</v>
      </c>
    </row>
    <row ht="22.5" customHeight="1">
      <c s="2">
        <v>301</v>
      </c>
      <c s="2">
        <v>95</v>
      </c>
      <c s="2" t="s">
        <v>1378</v>
      </c>
      <c s="2" t="s">
        <v>4843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r="M105" s="8">
        <v>46800000</v>
      </c>
      <c s="8">
        <v>1</v>
      </c>
      <c s="8">
        <v>46799999</v>
      </c>
      <c s="8">
        <v>50</v>
      </c>
      <c s="14" t="s">
        <v>659</v>
      </c>
    </row>
    <row ht="22.5" customHeight="1">
      <c s="2">
        <v>301</v>
      </c>
      <c s="2">
        <v>96</v>
      </c>
      <c s="2" t="s">
        <v>1378</v>
      </c>
      <c s="2" t="s">
        <v>4844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r="M106" s="8">
        <v>19500000</v>
      </c>
      <c s="8">
        <v>1</v>
      </c>
      <c s="8">
        <v>19499999</v>
      </c>
      <c s="8">
        <v>50</v>
      </c>
      <c s="14" t="s">
        <v>659</v>
      </c>
    </row>
    <row ht="22.5" customHeight="1">
      <c s="2">
        <v>301</v>
      </c>
      <c s="2">
        <v>97</v>
      </c>
      <c s="2" t="s">
        <v>1378</v>
      </c>
      <c s="2" t="s">
        <v>4845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r="M107" s="8">
        <v>27300000</v>
      </c>
      <c s="8">
        <v>1</v>
      </c>
      <c s="8">
        <v>27299999</v>
      </c>
      <c s="8">
        <v>50</v>
      </c>
      <c s="14" t="s">
        <v>659</v>
      </c>
    </row>
    <row ht="22.5" customHeight="1">
      <c s="2">
        <v>301</v>
      </c>
      <c s="2">
        <v>98</v>
      </c>
      <c s="2" t="s">
        <v>1378</v>
      </c>
      <c s="2" t="s">
        <v>4846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r="M108" s="8">
        <v>19500000</v>
      </c>
      <c s="8">
        <v>1</v>
      </c>
      <c s="8">
        <v>19499999</v>
      </c>
      <c s="8">
        <v>50</v>
      </c>
      <c s="14" t="s">
        <v>659</v>
      </c>
    </row>
    <row ht="22.5" customHeight="1">
      <c s="2">
        <v>301</v>
      </c>
      <c s="2">
        <v>99</v>
      </c>
      <c s="2" t="s">
        <v>1378</v>
      </c>
      <c s="2" t="s">
        <v>4847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r="M109" s="8">
        <v>21060000</v>
      </c>
      <c s="8">
        <v>1</v>
      </c>
      <c s="8">
        <v>21059999</v>
      </c>
      <c s="8">
        <v>50</v>
      </c>
      <c s="14" t="s">
        <v>659</v>
      </c>
    </row>
    <row ht="22.5" customHeight="1">
      <c s="2">
        <v>301</v>
      </c>
      <c s="2">
        <v>100</v>
      </c>
      <c s="2" t="s">
        <v>1378</v>
      </c>
      <c s="2" t="s">
        <v>4848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r="M110" s="8">
        <v>11700000</v>
      </c>
      <c s="8">
        <v>1</v>
      </c>
      <c s="8">
        <v>11699999</v>
      </c>
      <c s="8">
        <v>50</v>
      </c>
      <c s="14" t="s">
        <v>659</v>
      </c>
    </row>
    <row ht="22.5" customHeight="1">
      <c s="2">
        <v>301</v>
      </c>
      <c s="2">
        <v>101</v>
      </c>
      <c s="2" t="s">
        <v>1378</v>
      </c>
      <c s="2" t="s">
        <v>4849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r="M111" s="8">
        <v>78000000</v>
      </c>
      <c s="8">
        <v>1</v>
      </c>
      <c s="8">
        <v>77999999</v>
      </c>
      <c s="8">
        <v>50</v>
      </c>
      <c s="14" t="s">
        <v>659</v>
      </c>
    </row>
    <row ht="22.5" customHeight="1">
      <c s="2">
        <v>301</v>
      </c>
      <c s="2">
        <v>102</v>
      </c>
      <c s="2" t="s">
        <v>1378</v>
      </c>
      <c s="2" t="s">
        <v>4850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r="M112" s="8">
        <v>23400000</v>
      </c>
      <c s="8">
        <v>1</v>
      </c>
      <c s="8">
        <v>23399999</v>
      </c>
      <c s="8">
        <v>50</v>
      </c>
      <c s="14" t="s">
        <v>659</v>
      </c>
    </row>
    <row ht="22.5" customHeight="1">
      <c s="2">
        <v>301</v>
      </c>
      <c s="2">
        <v>103</v>
      </c>
      <c s="2" t="s">
        <v>1378</v>
      </c>
      <c s="2" t="s">
        <v>4851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r="M113" s="8">
        <v>13650000</v>
      </c>
      <c s="8">
        <v>1</v>
      </c>
      <c s="8">
        <v>13649999</v>
      </c>
      <c s="8">
        <v>50</v>
      </c>
      <c s="14" t="s">
        <v>659</v>
      </c>
    </row>
    <row ht="22.5" customHeight="1">
      <c s="2">
        <v>301</v>
      </c>
      <c s="2">
        <v>104</v>
      </c>
      <c s="2" t="s">
        <v>1378</v>
      </c>
      <c s="2" t="s">
        <v>4852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r="M114" s="8">
        <v>10920000</v>
      </c>
      <c s="8">
        <v>1</v>
      </c>
      <c s="8">
        <v>10919999</v>
      </c>
      <c s="8">
        <v>50</v>
      </c>
      <c s="14" t="s">
        <v>659</v>
      </c>
    </row>
    <row ht="22.5" customHeight="1">
      <c s="2">
        <v>301</v>
      </c>
      <c s="2">
        <v>105</v>
      </c>
      <c s="2" t="s">
        <v>1378</v>
      </c>
      <c s="2" t="s">
        <v>4853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r="M115" s="8">
        <v>58500000</v>
      </c>
      <c s="8">
        <v>1</v>
      </c>
      <c s="8">
        <v>58499999</v>
      </c>
      <c s="8">
        <v>50</v>
      </c>
      <c s="14" t="s">
        <v>659</v>
      </c>
    </row>
    <row ht="22.5" customHeight="1">
      <c s="2">
        <v>301</v>
      </c>
      <c s="2">
        <v>106</v>
      </c>
      <c s="2" t="s">
        <v>1378</v>
      </c>
      <c s="2" t="s">
        <v>4854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r="M116" s="8">
        <v>39000000</v>
      </c>
      <c s="8">
        <v>1</v>
      </c>
      <c s="8">
        <v>38999999</v>
      </c>
      <c s="8">
        <v>50</v>
      </c>
      <c s="14" t="s">
        <v>659</v>
      </c>
    </row>
    <row ht="22.5" customHeight="1">
      <c s="2">
        <v>301</v>
      </c>
      <c s="2">
        <v>107</v>
      </c>
      <c s="2" t="s">
        <v>1378</v>
      </c>
      <c s="2" t="s">
        <v>4855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r="M117" s="8">
        <v>6825000</v>
      </c>
      <c s="8">
        <v>1</v>
      </c>
      <c s="8">
        <v>6824999</v>
      </c>
      <c s="8">
        <v>50</v>
      </c>
      <c s="14" t="s">
        <v>659</v>
      </c>
    </row>
    <row ht="22.5" customHeight="1">
      <c s="2">
        <v>301</v>
      </c>
      <c s="2">
        <v>108</v>
      </c>
      <c s="2" t="s">
        <v>1378</v>
      </c>
      <c s="2" t="s">
        <v>4856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92</v>
      </c>
      <c r="M118" s="8">
        <v>32487000</v>
      </c>
      <c s="8">
        <v>1</v>
      </c>
      <c s="8">
        <v>32486999</v>
      </c>
      <c s="8">
        <v>50</v>
      </c>
      <c s="14" t="s">
        <v>659</v>
      </c>
    </row>
    <row ht="22.5" customHeight="1">
      <c s="2">
        <v>301</v>
      </c>
      <c s="2">
        <v>109</v>
      </c>
      <c s="2" t="s">
        <v>1378</v>
      </c>
      <c s="2" t="s">
        <v>4857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16893</v>
      </c>
      <c r="M119" s="8">
        <v>1</v>
      </c>
      <c s="8">
        <v>1</v>
      </c>
      <c s="8">
        <v>0</v>
      </c>
      <c s="8">
        <v>50</v>
      </c>
      <c s="14" t="s">
        <v>4858</v>
      </c>
    </row>
    <row ht="22.5" customHeight="1">
      <c s="2">
        <v>301</v>
      </c>
      <c s="2">
        <v>110</v>
      </c>
      <c s="2" t="s">
        <v>1378</v>
      </c>
      <c s="2" t="s">
        <v>4859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17258</v>
      </c>
      <c r="M120" s="8">
        <v>1</v>
      </c>
      <c s="8">
        <v>1</v>
      </c>
      <c s="8">
        <v>0</v>
      </c>
      <c s="8">
        <v>50</v>
      </c>
      <c s="14" t="s">
        <v>4858</v>
      </c>
    </row>
    <row ht="22.5" customHeight="1">
      <c s="2">
        <v>301</v>
      </c>
      <c s="2">
        <v>111</v>
      </c>
      <c s="2" t="s">
        <v>1378</v>
      </c>
      <c s="2" t="s">
        <v>4860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19085</v>
      </c>
      <c r="M121" s="8">
        <v>1</v>
      </c>
      <c s="8">
        <v>1</v>
      </c>
      <c s="8">
        <v>0</v>
      </c>
      <c s="8">
        <v>50</v>
      </c>
      <c s="14" t="s">
        <v>4858</v>
      </c>
    </row>
    <row ht="22.5" customHeight="1">
      <c s="2">
        <v>301</v>
      </c>
      <c s="2">
        <v>112</v>
      </c>
      <c s="2" t="s">
        <v>1378</v>
      </c>
      <c s="2" t="s">
        <v>4861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21276</v>
      </c>
      <c r="M122" s="8">
        <v>1</v>
      </c>
      <c s="8">
        <v>1</v>
      </c>
      <c s="8">
        <v>0</v>
      </c>
      <c s="8">
        <v>50</v>
      </c>
      <c s="14" t="s">
        <v>4858</v>
      </c>
    </row>
    <row ht="22.5" customHeight="1">
      <c s="2">
        <v>301</v>
      </c>
      <c s="2">
        <v>113</v>
      </c>
      <c s="2" t="s">
        <v>1378</v>
      </c>
      <c s="2" t="s">
        <v>4862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21641</v>
      </c>
      <c r="M123" s="8">
        <v>1</v>
      </c>
      <c s="8">
        <v>1</v>
      </c>
      <c s="8">
        <v>0</v>
      </c>
      <c s="8">
        <v>50</v>
      </c>
      <c s="14" t="s">
        <v>4858</v>
      </c>
    </row>
    <row ht="22.5" customHeight="1">
      <c s="2">
        <v>301</v>
      </c>
      <c s="2">
        <v>114</v>
      </c>
      <c s="2" t="s">
        <v>1378</v>
      </c>
      <c s="2" t="s">
        <v>4863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25659</v>
      </c>
      <c r="M124" s="8">
        <v>1</v>
      </c>
      <c s="8">
        <v>1</v>
      </c>
      <c s="8">
        <v>0</v>
      </c>
      <c s="8">
        <v>50</v>
      </c>
      <c s="14" t="s">
        <v>4858</v>
      </c>
    </row>
    <row ht="22.5" customHeight="1">
      <c s="2">
        <v>301</v>
      </c>
      <c s="2">
        <v>115</v>
      </c>
      <c s="2" t="s">
        <v>1378</v>
      </c>
      <c s="2" t="s">
        <v>4864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26024</v>
      </c>
      <c r="M125" s="8">
        <v>1</v>
      </c>
      <c s="8">
        <v>1</v>
      </c>
      <c s="8">
        <v>0</v>
      </c>
      <c s="8">
        <v>50</v>
      </c>
      <c s="14" t="s">
        <v>4858</v>
      </c>
    </row>
    <row ht="22.5" customHeight="1">
      <c s="2">
        <v>301</v>
      </c>
      <c s="2">
        <v>116</v>
      </c>
      <c s="2" t="s">
        <v>1378</v>
      </c>
      <c s="2" t="s">
        <v>4865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26024</v>
      </c>
      <c r="M126" s="8">
        <v>1</v>
      </c>
      <c s="8">
        <v>1</v>
      </c>
      <c s="8">
        <v>0</v>
      </c>
      <c s="8">
        <v>50</v>
      </c>
      <c s="14" t="s">
        <v>4858</v>
      </c>
    </row>
    <row ht="22.5" customHeight="1">
      <c s="2">
        <v>301</v>
      </c>
      <c s="2">
        <v>117</v>
      </c>
      <c s="2" t="s">
        <v>1378</v>
      </c>
      <c s="2" t="s">
        <v>4866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26390</v>
      </c>
      <c r="M127" s="8">
        <v>1</v>
      </c>
      <c s="8">
        <v>1</v>
      </c>
      <c s="8">
        <v>0</v>
      </c>
      <c s="8">
        <v>50</v>
      </c>
      <c s="14" t="s">
        <v>4858</v>
      </c>
    </row>
    <row ht="22.5" customHeight="1">
      <c s="2">
        <v>301</v>
      </c>
      <c s="2">
        <v>118</v>
      </c>
      <c s="2" t="s">
        <v>1378</v>
      </c>
      <c s="2" t="s">
        <v>4867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26390</v>
      </c>
      <c r="M128" s="8">
        <v>1</v>
      </c>
      <c s="8">
        <v>1</v>
      </c>
      <c s="8">
        <v>0</v>
      </c>
      <c s="8">
        <v>50</v>
      </c>
      <c s="14" t="s">
        <v>4858</v>
      </c>
    </row>
    <row ht="22.5" customHeight="1">
      <c s="2">
        <v>301</v>
      </c>
      <c s="2">
        <v>119</v>
      </c>
      <c s="2" t="s">
        <v>1378</v>
      </c>
      <c s="2" t="s">
        <v>946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26755</v>
      </c>
      <c r="M129" s="8">
        <v>1</v>
      </c>
      <c s="8">
        <v>1</v>
      </c>
      <c s="8">
        <v>0</v>
      </c>
      <c s="8">
        <v>50</v>
      </c>
      <c s="14" t="s">
        <v>4858</v>
      </c>
    </row>
    <row ht="22.5" customHeight="1">
      <c s="2">
        <v>301</v>
      </c>
      <c s="2">
        <v>120</v>
      </c>
      <c s="2" t="s">
        <v>1378</v>
      </c>
      <c s="2" t="s">
        <v>4868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26755</v>
      </c>
      <c r="M130" s="8">
        <v>1</v>
      </c>
      <c s="8">
        <v>1</v>
      </c>
      <c s="8">
        <v>0</v>
      </c>
      <c s="8">
        <v>50</v>
      </c>
      <c s="14" t="s">
        <v>4858</v>
      </c>
    </row>
    <row ht="22.5" customHeight="1">
      <c s="2">
        <v>301</v>
      </c>
      <c s="2">
        <v>121</v>
      </c>
      <c s="2" t="s">
        <v>1378</v>
      </c>
      <c s="2" t="s">
        <v>4869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27120</v>
      </c>
      <c r="M131" s="8">
        <v>1</v>
      </c>
      <c s="8">
        <v>1</v>
      </c>
      <c s="8">
        <v>0</v>
      </c>
      <c s="8">
        <v>50</v>
      </c>
      <c s="14" t="s">
        <v>4858</v>
      </c>
    </row>
    <row ht="22.5" customHeight="1">
      <c s="2">
        <v>301</v>
      </c>
      <c s="2">
        <v>122</v>
      </c>
      <c s="2" t="s">
        <v>1378</v>
      </c>
      <c s="2" t="s">
        <v>4870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27485</v>
      </c>
      <c r="M132" s="8">
        <v>1</v>
      </c>
      <c s="8">
        <v>1</v>
      </c>
      <c s="8">
        <v>0</v>
      </c>
      <c s="8">
        <v>50</v>
      </c>
      <c s="14" t="s">
        <v>4858</v>
      </c>
    </row>
    <row ht="22.5" customHeight="1">
      <c s="2">
        <v>301</v>
      </c>
      <c s="2">
        <v>123</v>
      </c>
      <c s="2" t="s">
        <v>1378</v>
      </c>
      <c s="2" t="s">
        <v>4871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27851</v>
      </c>
      <c r="M133" s="8">
        <v>1</v>
      </c>
      <c s="8">
        <v>1</v>
      </c>
      <c s="8">
        <v>0</v>
      </c>
      <c s="8">
        <v>50</v>
      </c>
      <c s="14" t="s">
        <v>4858</v>
      </c>
    </row>
    <row ht="22.5" customHeight="1">
      <c s="2">
        <v>301</v>
      </c>
      <c s="2">
        <v>124</v>
      </c>
      <c s="2" t="s">
        <v>1378</v>
      </c>
      <c s="2" t="s">
        <v>4872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28581</v>
      </c>
      <c r="M134" s="8">
        <v>1</v>
      </c>
      <c s="8">
        <v>1</v>
      </c>
      <c s="8">
        <v>0</v>
      </c>
      <c s="8">
        <v>50</v>
      </c>
      <c s="14" t="s">
        <v>4858</v>
      </c>
    </row>
    <row ht="22.5" customHeight="1">
      <c s="2">
        <v>301</v>
      </c>
      <c s="2">
        <v>125</v>
      </c>
      <c s="2" t="s">
        <v>1378</v>
      </c>
      <c s="2" t="s">
        <v>4873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28946</v>
      </c>
      <c r="M135" s="8">
        <v>1</v>
      </c>
      <c s="8">
        <v>1</v>
      </c>
      <c s="8">
        <v>0</v>
      </c>
      <c s="8">
        <v>50</v>
      </c>
      <c s="14" t="s">
        <v>4858</v>
      </c>
    </row>
    <row ht="22.5" customHeight="1">
      <c s="2">
        <v>301</v>
      </c>
      <c s="2">
        <v>126</v>
      </c>
      <c s="2" t="s">
        <v>1378</v>
      </c>
      <c s="2" t="s">
        <v>4874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136" s="8">
        <v>60586500</v>
      </c>
      <c s="8">
        <v>16964220</v>
      </c>
      <c s="8">
        <v>43622280</v>
      </c>
      <c s="8">
        <v>50</v>
      </c>
      <c s="14" t="s">
        <v>659</v>
      </c>
    </row>
    <row ht="22.5" customHeight="1">
      <c s="2">
        <v>301</v>
      </c>
      <c s="2">
        <v>127</v>
      </c>
      <c s="2" t="s">
        <v>1378</v>
      </c>
      <c s="2" t="s">
        <v>4874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137" s="8">
        <v>3696000</v>
      </c>
      <c s="8">
        <v>1034880</v>
      </c>
      <c s="8">
        <v>2661120</v>
      </c>
      <c s="8">
        <v>50</v>
      </c>
      <c s="14" t="s">
        <v>659</v>
      </c>
    </row>
    <row ht="22.5" customHeight="1">
      <c s="2">
        <v>301</v>
      </c>
      <c s="2">
        <v>128</v>
      </c>
      <c s="2" t="s">
        <v>1378</v>
      </c>
      <c s="2" t="s">
        <v>4875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138" s="8">
        <v>19652100</v>
      </c>
      <c s="8">
        <v>5502588</v>
      </c>
      <c s="8">
        <v>14149512</v>
      </c>
      <c s="8">
        <v>50</v>
      </c>
      <c s="14" t="s">
        <v>659</v>
      </c>
    </row>
    <row ht="22.5" customHeight="1">
      <c s="2">
        <v>301</v>
      </c>
      <c s="2">
        <v>129</v>
      </c>
      <c s="2" t="s">
        <v>1378</v>
      </c>
      <c s="2" t="s">
        <v>4876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139" s="8">
        <v>100604400</v>
      </c>
      <c s="8">
        <v>28169232</v>
      </c>
      <c s="8">
        <v>72435168</v>
      </c>
      <c s="8">
        <v>50</v>
      </c>
      <c s="14" t="s">
        <v>659</v>
      </c>
    </row>
    <row ht="22.5" customHeight="1">
      <c s="2">
        <v>301</v>
      </c>
      <c s="2">
        <v>130</v>
      </c>
      <c s="2" t="s">
        <v>1378</v>
      </c>
      <c s="2" t="s">
        <v>4876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140" s="8">
        <v>33423600</v>
      </c>
      <c s="8">
        <v>9358608</v>
      </c>
      <c s="8">
        <v>24064992</v>
      </c>
      <c s="8">
        <v>50</v>
      </c>
      <c s="14" t="s">
        <v>659</v>
      </c>
    </row>
    <row ht="22.5" customHeight="1">
      <c s="2">
        <v>301</v>
      </c>
      <c s="2">
        <v>131</v>
      </c>
      <c s="2" t="s">
        <v>1378</v>
      </c>
      <c s="2" t="s">
        <v>4876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141" s="8">
        <v>5039700</v>
      </c>
      <c s="8">
        <v>1411116</v>
      </c>
      <c s="8">
        <v>3628584</v>
      </c>
      <c s="8">
        <v>50</v>
      </c>
      <c s="14" t="s">
        <v>659</v>
      </c>
    </row>
    <row ht="22.5" customHeight="1">
      <c s="2">
        <v>301</v>
      </c>
      <c s="2">
        <v>132</v>
      </c>
      <c s="2" t="s">
        <v>1378</v>
      </c>
      <c s="2" t="s">
        <v>4876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142" s="8">
        <v>1435600</v>
      </c>
      <c s="8">
        <v>401968</v>
      </c>
      <c s="8">
        <v>1033632</v>
      </c>
      <c s="8">
        <v>50</v>
      </c>
      <c s="14" t="s">
        <v>659</v>
      </c>
    </row>
    <row ht="22.5" customHeight="1">
      <c s="2">
        <v>301</v>
      </c>
      <c s="2">
        <v>133</v>
      </c>
      <c s="2" t="s">
        <v>1378</v>
      </c>
      <c s="2" t="s">
        <v>4877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143" s="8">
        <v>1575600</v>
      </c>
      <c s="8">
        <v>441168</v>
      </c>
      <c s="8">
        <v>1134432</v>
      </c>
      <c s="8">
        <v>50</v>
      </c>
      <c s="14" t="s">
        <v>659</v>
      </c>
    </row>
    <row ht="22.5" customHeight="1">
      <c s="2">
        <v>301</v>
      </c>
      <c s="2">
        <v>134</v>
      </c>
      <c s="2" t="s">
        <v>1378</v>
      </c>
      <c s="2" t="s">
        <v>4877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144" s="8">
        <v>35474400</v>
      </c>
      <c s="8">
        <v>9932832</v>
      </c>
      <c s="8">
        <v>25541568</v>
      </c>
      <c s="8">
        <v>50</v>
      </c>
      <c s="14" t="s">
        <v>659</v>
      </c>
    </row>
    <row ht="22.5" customHeight="1">
      <c s="2">
        <v>301</v>
      </c>
      <c s="2">
        <v>135</v>
      </c>
      <c s="2" t="s">
        <v>1378</v>
      </c>
      <c s="2" t="s">
        <v>4878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145" s="8">
        <v>19886100</v>
      </c>
      <c s="8">
        <v>5568108</v>
      </c>
      <c s="8">
        <v>14317992</v>
      </c>
      <c s="8">
        <v>50</v>
      </c>
      <c s="14" t="s">
        <v>659</v>
      </c>
    </row>
    <row ht="22.5" customHeight="1">
      <c s="2">
        <v>301</v>
      </c>
      <c s="2">
        <v>136</v>
      </c>
      <c s="2" t="s">
        <v>1378</v>
      </c>
      <c s="2" t="s">
        <v>4878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146" s="8">
        <v>8374800</v>
      </c>
      <c s="8">
        <v>2344944</v>
      </c>
      <c s="8">
        <v>6029856</v>
      </c>
      <c s="8">
        <v>50</v>
      </c>
      <c s="14" t="s">
        <v>659</v>
      </c>
    </row>
    <row ht="22.5" customHeight="1">
      <c s="2">
        <v>301</v>
      </c>
      <c s="2">
        <v>137</v>
      </c>
      <c s="2" t="s">
        <v>1378</v>
      </c>
      <c s="2" t="s">
        <v>4878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147" s="8">
        <v>1861800</v>
      </c>
      <c s="8">
        <v>521304</v>
      </c>
      <c s="8">
        <v>1340496</v>
      </c>
      <c s="8">
        <v>50</v>
      </c>
      <c s="14" t="s">
        <v>659</v>
      </c>
    </row>
    <row ht="22.5" customHeight="1">
      <c s="2">
        <v>301</v>
      </c>
      <c s="2">
        <v>138</v>
      </c>
      <c s="2" t="s">
        <v>1378</v>
      </c>
      <c s="2" t="s">
        <v>4879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148" s="8">
        <v>212799600</v>
      </c>
      <c s="8">
        <v>59583888</v>
      </c>
      <c s="8">
        <v>153215712</v>
      </c>
      <c s="8">
        <v>50</v>
      </c>
      <c s="14" t="s">
        <v>659</v>
      </c>
    </row>
    <row ht="22.5" customHeight="1">
      <c s="2">
        <v>301</v>
      </c>
      <c s="2">
        <v>139</v>
      </c>
      <c s="2" t="s">
        <v>1378</v>
      </c>
      <c s="2" t="s">
        <v>4879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149" s="8">
        <v>169050000</v>
      </c>
      <c s="8">
        <v>47334000</v>
      </c>
      <c s="8">
        <v>121716000</v>
      </c>
      <c s="8">
        <v>50</v>
      </c>
      <c s="14" t="s">
        <v>659</v>
      </c>
    </row>
    <row ht="22.5" customHeight="1">
      <c s="2">
        <v>301</v>
      </c>
      <c s="2">
        <v>140</v>
      </c>
      <c s="2" t="s">
        <v>1378</v>
      </c>
      <c s="2" t="s">
        <v>4879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150" s="8">
        <v>45945800</v>
      </c>
      <c s="8">
        <v>12864824</v>
      </c>
      <c s="8">
        <v>33080976</v>
      </c>
      <c s="8">
        <v>50</v>
      </c>
      <c s="14" t="s">
        <v>659</v>
      </c>
    </row>
    <row ht="22.5" customHeight="1">
      <c s="2">
        <v>301</v>
      </c>
      <c s="2">
        <v>141</v>
      </c>
      <c s="2" t="s">
        <v>1378</v>
      </c>
      <c s="2" t="s">
        <v>4879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151" s="8">
        <v>12358000</v>
      </c>
      <c s="8">
        <v>3460240</v>
      </c>
      <c s="8">
        <v>8897760</v>
      </c>
      <c s="8">
        <v>50</v>
      </c>
      <c s="14" t="s">
        <v>659</v>
      </c>
    </row>
    <row ht="22.5" customHeight="1">
      <c s="2">
        <v>301</v>
      </c>
      <c s="2">
        <v>142</v>
      </c>
      <c s="2" t="s">
        <v>1378</v>
      </c>
      <c s="2" t="s">
        <v>4879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152" s="8">
        <v>5636300</v>
      </c>
      <c s="8">
        <v>1578164</v>
      </c>
      <c s="8">
        <v>4058136</v>
      </c>
      <c s="8">
        <v>50</v>
      </c>
      <c s="14" t="s">
        <v>659</v>
      </c>
    </row>
    <row ht="22.5" customHeight="1">
      <c s="2">
        <v>301</v>
      </c>
      <c s="2">
        <v>143</v>
      </c>
      <c s="2" t="s">
        <v>1378</v>
      </c>
      <c s="2" t="s">
        <v>4880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153" s="8">
        <v>46343700</v>
      </c>
      <c s="8">
        <v>12976236</v>
      </c>
      <c s="8">
        <v>33367464</v>
      </c>
      <c s="8">
        <v>50</v>
      </c>
      <c s="14" t="s">
        <v>659</v>
      </c>
    </row>
    <row ht="22.5" customHeight="1">
      <c s="2">
        <v>301</v>
      </c>
      <c s="2">
        <v>144</v>
      </c>
      <c s="2" t="s">
        <v>1378</v>
      </c>
      <c s="2" t="s">
        <v>4880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154" s="8">
        <v>2360400</v>
      </c>
      <c s="8">
        <v>660912</v>
      </c>
      <c s="8">
        <v>1699488</v>
      </c>
      <c s="8">
        <v>50</v>
      </c>
      <c s="14" t="s">
        <v>659</v>
      </c>
    </row>
    <row ht="22.5" customHeight="1">
      <c s="2">
        <v>301</v>
      </c>
      <c s="2">
        <v>145</v>
      </c>
      <c s="2" t="s">
        <v>1378</v>
      </c>
      <c s="2" t="s">
        <v>4880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155" s="8">
        <v>791800</v>
      </c>
      <c s="8">
        <v>221704</v>
      </c>
      <c s="8">
        <v>570096</v>
      </c>
      <c s="8">
        <v>50</v>
      </c>
      <c s="14" t="s">
        <v>659</v>
      </c>
    </row>
    <row ht="22.5" customHeight="1">
      <c s="2">
        <v>301</v>
      </c>
      <c s="2">
        <v>146</v>
      </c>
      <c s="2" t="s">
        <v>1378</v>
      </c>
      <c s="2" t="s">
        <v>4880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156" s="8">
        <v>1687300</v>
      </c>
      <c s="8">
        <v>472444</v>
      </c>
      <c s="8">
        <v>1214856</v>
      </c>
      <c s="8">
        <v>50</v>
      </c>
      <c s="14" t="s">
        <v>659</v>
      </c>
    </row>
    <row ht="22.5" customHeight="1">
      <c s="2">
        <v>301</v>
      </c>
      <c s="2">
        <v>147</v>
      </c>
      <c s="2" t="s">
        <v>1378</v>
      </c>
      <c s="2" t="s">
        <v>4881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157" s="8">
        <v>26403000</v>
      </c>
      <c s="8">
        <v>7392840</v>
      </c>
      <c s="8">
        <v>19010160</v>
      </c>
      <c s="8">
        <v>50</v>
      </c>
      <c s="14" t="s">
        <v>659</v>
      </c>
    </row>
    <row ht="22.5" customHeight="1">
      <c s="2">
        <v>301</v>
      </c>
      <c s="2">
        <v>148</v>
      </c>
      <c s="2" t="s">
        <v>1378</v>
      </c>
      <c s="2" t="s">
        <v>4881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158" s="8">
        <v>3200400</v>
      </c>
      <c s="8">
        <v>896112</v>
      </c>
      <c s="8">
        <v>2304288</v>
      </c>
      <c s="8">
        <v>50</v>
      </c>
      <c s="14" t="s">
        <v>659</v>
      </c>
    </row>
    <row ht="22.5" customHeight="1">
      <c s="2">
        <v>301</v>
      </c>
      <c s="2">
        <v>149</v>
      </c>
      <c s="2" t="s">
        <v>1378</v>
      </c>
      <c s="2" t="s">
        <v>4881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159" s="8">
        <v>813200</v>
      </c>
      <c s="8">
        <v>227696</v>
      </c>
      <c s="8">
        <v>585504</v>
      </c>
      <c s="8">
        <v>50</v>
      </c>
      <c s="14" t="s">
        <v>659</v>
      </c>
    </row>
    <row ht="22.5" customHeight="1">
      <c s="2">
        <v>301</v>
      </c>
      <c s="2">
        <v>150</v>
      </c>
      <c s="2" t="s">
        <v>1378</v>
      </c>
      <c s="2" t="s">
        <v>4882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160" s="8">
        <v>17539200</v>
      </c>
      <c s="8">
        <v>4910976</v>
      </c>
      <c s="8">
        <v>12628224</v>
      </c>
      <c s="8">
        <v>50</v>
      </c>
      <c s="14" t="s">
        <v>659</v>
      </c>
    </row>
    <row ht="22.5" customHeight="1">
      <c s="2">
        <v>301</v>
      </c>
      <c s="2">
        <v>151</v>
      </c>
      <c s="2" t="s">
        <v>1378</v>
      </c>
      <c s="2" t="s">
        <v>4882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161" s="8">
        <v>963000</v>
      </c>
      <c s="8">
        <v>269640</v>
      </c>
      <c s="8">
        <v>693360</v>
      </c>
      <c s="8">
        <v>50</v>
      </c>
      <c s="14" t="s">
        <v>659</v>
      </c>
    </row>
    <row ht="22.5" customHeight="1">
      <c s="2">
        <v>301</v>
      </c>
      <c s="2">
        <v>152</v>
      </c>
      <c s="2" t="s">
        <v>1378</v>
      </c>
      <c s="2" t="s">
        <v>4882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162" s="8">
        <v>36847200</v>
      </c>
      <c s="8">
        <v>10317216</v>
      </c>
      <c s="8">
        <v>26529984</v>
      </c>
      <c s="8">
        <v>50</v>
      </c>
      <c s="14" t="s">
        <v>659</v>
      </c>
    </row>
    <row ht="22.5" customHeight="1">
      <c s="2">
        <v>301</v>
      </c>
      <c s="2">
        <v>153</v>
      </c>
      <c s="2" t="s">
        <v>1378</v>
      </c>
      <c s="2" t="s">
        <v>4883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163" s="8">
        <v>21196500</v>
      </c>
      <c s="8">
        <v>5935020</v>
      </c>
      <c s="8">
        <v>15261480</v>
      </c>
      <c s="8">
        <v>50</v>
      </c>
      <c s="14" t="s">
        <v>659</v>
      </c>
    </row>
    <row ht="22.5" customHeight="1">
      <c s="2">
        <v>301</v>
      </c>
      <c s="2">
        <v>154</v>
      </c>
      <c s="2" t="s">
        <v>1378</v>
      </c>
      <c s="2" t="s">
        <v>4883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164" s="8">
        <v>1747200</v>
      </c>
      <c s="8">
        <v>489216</v>
      </c>
      <c s="8">
        <v>1257984</v>
      </c>
      <c s="8">
        <v>50</v>
      </c>
      <c s="14" t="s">
        <v>659</v>
      </c>
    </row>
    <row ht="22.5" customHeight="1">
      <c s="2">
        <v>301</v>
      </c>
      <c s="2">
        <v>155</v>
      </c>
      <c s="2" t="s">
        <v>1378</v>
      </c>
      <c s="2" t="s">
        <v>4884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165" s="8">
        <v>36375300</v>
      </c>
      <c s="8">
        <v>10185084</v>
      </c>
      <c s="8">
        <v>26190216</v>
      </c>
      <c s="8">
        <v>50</v>
      </c>
      <c s="14" t="s">
        <v>659</v>
      </c>
    </row>
    <row ht="22.5" customHeight="1">
      <c s="2">
        <v>301</v>
      </c>
      <c s="2">
        <v>156</v>
      </c>
      <c s="2" t="s">
        <v>1378</v>
      </c>
      <c s="2" t="s">
        <v>4884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166" s="8">
        <v>7324800</v>
      </c>
      <c s="8">
        <v>2050944</v>
      </c>
      <c s="8">
        <v>5273856</v>
      </c>
      <c s="8">
        <v>50</v>
      </c>
      <c s="14" t="s">
        <v>659</v>
      </c>
    </row>
    <row ht="22.5" customHeight="1">
      <c s="2">
        <v>301</v>
      </c>
      <c s="2">
        <v>157</v>
      </c>
      <c s="2" t="s">
        <v>1378</v>
      </c>
      <c s="2" t="s">
        <v>4884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167" s="8">
        <v>3231400</v>
      </c>
      <c s="8">
        <v>904792</v>
      </c>
      <c s="8">
        <v>2326608</v>
      </c>
      <c s="8">
        <v>50</v>
      </c>
      <c s="14" t="s">
        <v>659</v>
      </c>
    </row>
    <row ht="22.5" customHeight="1">
      <c s="2">
        <v>301</v>
      </c>
      <c s="2">
        <v>158</v>
      </c>
      <c s="2" t="s">
        <v>1378</v>
      </c>
      <c s="2" t="s">
        <v>4884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168" s="8">
        <v>814000</v>
      </c>
      <c s="8">
        <v>227920</v>
      </c>
      <c s="8">
        <v>586080</v>
      </c>
      <c s="8">
        <v>50</v>
      </c>
      <c s="14" t="s">
        <v>659</v>
      </c>
    </row>
    <row ht="22.5" customHeight="1">
      <c s="2">
        <v>301</v>
      </c>
      <c s="2">
        <v>159</v>
      </c>
      <c s="2" t="s">
        <v>1378</v>
      </c>
      <c s="2" t="s">
        <v>4885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169" s="8">
        <v>34206900</v>
      </c>
      <c s="8">
        <v>9577932</v>
      </c>
      <c s="8">
        <v>24628968</v>
      </c>
      <c s="8">
        <v>50</v>
      </c>
      <c s="14" t="s">
        <v>659</v>
      </c>
    </row>
    <row ht="22.5" customHeight="1">
      <c s="2">
        <v>301</v>
      </c>
      <c s="2">
        <v>160</v>
      </c>
      <c s="2" t="s">
        <v>1378</v>
      </c>
      <c s="2" t="s">
        <v>4885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170" s="8">
        <v>638400</v>
      </c>
      <c s="8">
        <v>178752</v>
      </c>
      <c s="8">
        <v>459648</v>
      </c>
      <c s="8">
        <v>50</v>
      </c>
      <c s="14" t="s">
        <v>659</v>
      </c>
    </row>
    <row ht="22.5" customHeight="1">
      <c s="2">
        <v>301</v>
      </c>
      <c s="2">
        <v>161</v>
      </c>
      <c s="2" t="s">
        <v>1378</v>
      </c>
      <c s="2" t="s">
        <v>4886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171" s="8">
        <v>107526900</v>
      </c>
      <c s="8">
        <v>30107532</v>
      </c>
      <c s="8">
        <v>77419368</v>
      </c>
      <c s="8">
        <v>50</v>
      </c>
      <c s="14" t="s">
        <v>659</v>
      </c>
    </row>
    <row ht="22.5" customHeight="1">
      <c s="2">
        <v>301</v>
      </c>
      <c s="2">
        <v>162</v>
      </c>
      <c s="2" t="s">
        <v>1378</v>
      </c>
      <c s="2" t="s">
        <v>4886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172" s="8">
        <v>49022400</v>
      </c>
      <c s="8">
        <v>13726272</v>
      </c>
      <c s="8">
        <v>35296128</v>
      </c>
      <c s="8">
        <v>50</v>
      </c>
      <c s="14" t="s">
        <v>659</v>
      </c>
    </row>
    <row ht="22.5" customHeight="1">
      <c s="2">
        <v>301</v>
      </c>
      <c s="2">
        <v>163</v>
      </c>
      <c s="2" t="s">
        <v>1378</v>
      </c>
      <c s="2" t="s">
        <v>4886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173" s="8">
        <v>7147600</v>
      </c>
      <c s="8">
        <v>2001328</v>
      </c>
      <c s="8">
        <v>5146272</v>
      </c>
      <c s="8">
        <v>50</v>
      </c>
      <c s="14" t="s">
        <v>659</v>
      </c>
    </row>
    <row ht="22.5" customHeight="1">
      <c s="2">
        <v>301</v>
      </c>
      <c s="2">
        <v>164</v>
      </c>
      <c s="2" t="s">
        <v>1378</v>
      </c>
      <c s="2" t="s">
        <v>4887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174" s="8">
        <v>49797800</v>
      </c>
      <c s="8">
        <v>13943384</v>
      </c>
      <c s="8">
        <v>35854416</v>
      </c>
      <c s="8">
        <v>50</v>
      </c>
      <c s="14" t="s">
        <v>659</v>
      </c>
    </row>
    <row ht="22.5" customHeight="1">
      <c s="2">
        <v>301</v>
      </c>
      <c s="2">
        <v>165</v>
      </c>
      <c s="2" t="s">
        <v>1378</v>
      </c>
      <c s="2" t="s">
        <v>4887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175" s="8">
        <v>3256000</v>
      </c>
      <c s="8">
        <v>911680</v>
      </c>
      <c s="8">
        <v>2344320</v>
      </c>
      <c s="8">
        <v>50</v>
      </c>
      <c s="14" t="s">
        <v>659</v>
      </c>
    </row>
    <row ht="22.5" customHeight="1">
      <c s="2">
        <v>301</v>
      </c>
      <c s="2">
        <v>166</v>
      </c>
      <c s="2" t="s">
        <v>1378</v>
      </c>
      <c s="2" t="s">
        <v>4888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176" s="8">
        <v>24850800</v>
      </c>
      <c s="8">
        <v>6958224</v>
      </c>
      <c s="8">
        <v>17892576</v>
      </c>
      <c s="8">
        <v>50</v>
      </c>
      <c s="14" t="s">
        <v>659</v>
      </c>
    </row>
    <row ht="22.5" customHeight="1">
      <c s="2">
        <v>301</v>
      </c>
      <c s="2">
        <v>167</v>
      </c>
      <c s="2" t="s">
        <v>1378</v>
      </c>
      <c s="2" t="s">
        <v>4888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177" s="8">
        <v>3343200</v>
      </c>
      <c s="8">
        <v>936096</v>
      </c>
      <c s="8">
        <v>2407104</v>
      </c>
      <c s="8">
        <v>50</v>
      </c>
      <c s="14" t="s">
        <v>659</v>
      </c>
    </row>
    <row ht="22.5" customHeight="1">
      <c s="2">
        <v>301</v>
      </c>
      <c s="2">
        <v>168</v>
      </c>
      <c s="2" t="s">
        <v>1378</v>
      </c>
      <c s="2" t="s">
        <v>4888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178" s="8">
        <v>1968800</v>
      </c>
      <c s="8">
        <v>551264</v>
      </c>
      <c s="8">
        <v>1417536</v>
      </c>
      <c s="8">
        <v>50</v>
      </c>
      <c s="14" t="s">
        <v>659</v>
      </c>
    </row>
    <row ht="22.5" customHeight="1">
      <c s="2">
        <v>301</v>
      </c>
      <c s="2">
        <v>169</v>
      </c>
      <c s="2" t="s">
        <v>1378</v>
      </c>
      <c s="2" t="s">
        <v>4889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179" s="8">
        <v>31675800</v>
      </c>
      <c s="8">
        <v>8869224</v>
      </c>
      <c s="8">
        <v>22806576</v>
      </c>
      <c s="8">
        <v>50</v>
      </c>
      <c s="14" t="s">
        <v>659</v>
      </c>
    </row>
    <row ht="22.5" customHeight="1">
      <c s="2">
        <v>301</v>
      </c>
      <c s="2">
        <v>170</v>
      </c>
      <c s="2" t="s">
        <v>1378</v>
      </c>
      <c s="2" t="s">
        <v>4889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180" s="8">
        <v>2646000</v>
      </c>
      <c s="8">
        <v>740880</v>
      </c>
      <c s="8">
        <v>1905120</v>
      </c>
      <c s="8">
        <v>50</v>
      </c>
      <c s="14" t="s">
        <v>659</v>
      </c>
    </row>
    <row ht="22.5" customHeight="1">
      <c s="2">
        <v>301</v>
      </c>
      <c s="2">
        <v>171</v>
      </c>
      <c s="2" t="s">
        <v>1378</v>
      </c>
      <c s="2" t="s">
        <v>4890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181" s="8">
        <v>22077900</v>
      </c>
      <c s="8">
        <v>6181812</v>
      </c>
      <c s="8">
        <v>15896088</v>
      </c>
      <c s="8">
        <v>50</v>
      </c>
      <c s="14" t="s">
        <v>659</v>
      </c>
    </row>
    <row ht="22.5" customHeight="1">
      <c s="2">
        <v>301</v>
      </c>
      <c s="2">
        <v>172</v>
      </c>
      <c s="2" t="s">
        <v>1378</v>
      </c>
      <c s="2" t="s">
        <v>4890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182" s="8">
        <v>6770400</v>
      </c>
      <c s="8">
        <v>1895712</v>
      </c>
      <c s="8">
        <v>4874688</v>
      </c>
      <c s="8">
        <v>50</v>
      </c>
      <c s="14" t="s">
        <v>659</v>
      </c>
    </row>
    <row ht="22.5" customHeight="1">
      <c s="2">
        <v>301</v>
      </c>
      <c s="2">
        <v>173</v>
      </c>
      <c s="2" t="s">
        <v>1378</v>
      </c>
      <c s="2" t="s">
        <v>4890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183" s="8">
        <v>1337500</v>
      </c>
      <c s="8">
        <v>374500</v>
      </c>
      <c s="8">
        <v>963000</v>
      </c>
      <c s="8">
        <v>50</v>
      </c>
      <c s="14" t="s">
        <v>659</v>
      </c>
    </row>
    <row ht="22.5" customHeight="1">
      <c s="2">
        <v>301</v>
      </c>
      <c s="2">
        <v>174</v>
      </c>
      <c s="2" t="s">
        <v>1378</v>
      </c>
      <c s="2" t="s">
        <v>4891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184" s="8">
        <v>64498200</v>
      </c>
      <c s="8">
        <v>18059496</v>
      </c>
      <c s="8">
        <v>46438704</v>
      </c>
      <c s="8">
        <v>50</v>
      </c>
      <c s="14" t="s">
        <v>659</v>
      </c>
    </row>
    <row ht="22.5" customHeight="1">
      <c s="2">
        <v>301</v>
      </c>
      <c s="2">
        <v>175</v>
      </c>
      <c s="2" t="s">
        <v>1378</v>
      </c>
      <c s="2" t="s">
        <v>4891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185" s="8">
        <v>42924000</v>
      </c>
      <c s="8">
        <v>12018720</v>
      </c>
      <c s="8">
        <v>30905280</v>
      </c>
      <c s="8">
        <v>50</v>
      </c>
      <c s="14" t="s">
        <v>659</v>
      </c>
    </row>
    <row ht="22.5" customHeight="1">
      <c s="2">
        <v>301</v>
      </c>
      <c s="2">
        <v>176</v>
      </c>
      <c s="2" t="s">
        <v>1378</v>
      </c>
      <c s="2" t="s">
        <v>4891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186" s="8">
        <v>7318800</v>
      </c>
      <c s="8">
        <v>2049264</v>
      </c>
      <c s="8">
        <v>5269536</v>
      </c>
      <c s="8">
        <v>50</v>
      </c>
      <c s="14" t="s">
        <v>659</v>
      </c>
    </row>
    <row ht="22.5" customHeight="1">
      <c s="2">
        <v>301</v>
      </c>
      <c s="2">
        <v>177</v>
      </c>
      <c s="2" t="s">
        <v>1378</v>
      </c>
      <c s="2" t="s">
        <v>4891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187" s="8">
        <v>16262700</v>
      </c>
      <c s="8">
        <v>4553556</v>
      </c>
      <c s="8">
        <v>11709144</v>
      </c>
      <c s="8">
        <v>50</v>
      </c>
      <c s="14" t="s">
        <v>659</v>
      </c>
    </row>
    <row ht="22.5" customHeight="1">
      <c s="2">
        <v>301</v>
      </c>
      <c s="2">
        <v>178</v>
      </c>
      <c s="2" t="s">
        <v>1378</v>
      </c>
      <c s="2" t="s">
        <v>4892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188" s="8">
        <v>57825300</v>
      </c>
      <c s="8">
        <v>16191084</v>
      </c>
      <c s="8">
        <v>41634216</v>
      </c>
      <c s="8">
        <v>50</v>
      </c>
      <c s="14" t="s">
        <v>659</v>
      </c>
    </row>
    <row ht="22.5" customHeight="1">
      <c s="2">
        <v>301</v>
      </c>
      <c s="2">
        <v>179</v>
      </c>
      <c s="2" t="s">
        <v>1378</v>
      </c>
      <c s="2" t="s">
        <v>4892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189" s="8">
        <v>218400</v>
      </c>
      <c s="8">
        <v>61152</v>
      </c>
      <c s="8">
        <v>157248</v>
      </c>
      <c s="8">
        <v>50</v>
      </c>
      <c s="14" t="s">
        <v>659</v>
      </c>
    </row>
    <row ht="22.5" customHeight="1">
      <c s="2">
        <v>301</v>
      </c>
      <c s="2">
        <v>180</v>
      </c>
      <c s="2" t="s">
        <v>1378</v>
      </c>
      <c s="2" t="s">
        <v>4893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190" s="8">
        <v>103498200</v>
      </c>
      <c s="8">
        <v>28979496</v>
      </c>
      <c s="8">
        <v>74518704</v>
      </c>
      <c s="8">
        <v>50</v>
      </c>
      <c s="14" t="s">
        <v>659</v>
      </c>
    </row>
    <row ht="22.5" customHeight="1">
      <c s="2">
        <v>301</v>
      </c>
      <c s="2">
        <v>181</v>
      </c>
      <c s="2" t="s">
        <v>1378</v>
      </c>
      <c s="2" t="s">
        <v>4893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191" s="8">
        <v>25040400</v>
      </c>
      <c s="8">
        <v>7011312</v>
      </c>
      <c s="8">
        <v>18029088</v>
      </c>
      <c s="8">
        <v>50</v>
      </c>
      <c s="14" t="s">
        <v>659</v>
      </c>
    </row>
    <row ht="22.5" customHeight="1">
      <c s="2">
        <v>301</v>
      </c>
      <c s="2">
        <v>182</v>
      </c>
      <c s="2" t="s">
        <v>1378</v>
      </c>
      <c s="2" t="s">
        <v>4893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192" s="8">
        <v>8902400</v>
      </c>
      <c s="8">
        <v>2492672</v>
      </c>
      <c s="8">
        <v>6409728</v>
      </c>
      <c s="8">
        <v>50</v>
      </c>
      <c s="14" t="s">
        <v>659</v>
      </c>
    </row>
    <row ht="22.5" customHeight="1">
      <c s="2">
        <v>301</v>
      </c>
      <c s="2">
        <v>183</v>
      </c>
      <c s="2" t="s">
        <v>1378</v>
      </c>
      <c s="2" t="s">
        <v>4894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193" s="8">
        <v>28789800</v>
      </c>
      <c s="8">
        <v>8061144</v>
      </c>
      <c s="8">
        <v>20728656</v>
      </c>
      <c s="8">
        <v>50</v>
      </c>
      <c s="14" t="s">
        <v>659</v>
      </c>
    </row>
    <row ht="22.5" customHeight="1">
      <c s="2">
        <v>301</v>
      </c>
      <c s="2">
        <v>184</v>
      </c>
      <c s="2" t="s">
        <v>1378</v>
      </c>
      <c s="2" t="s">
        <v>4894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194" s="8">
        <v>12322800</v>
      </c>
      <c s="8">
        <v>3450384</v>
      </c>
      <c s="8">
        <v>8872416</v>
      </c>
      <c s="8">
        <v>50</v>
      </c>
      <c s="14" t="s">
        <v>659</v>
      </c>
    </row>
    <row ht="22.5" customHeight="1">
      <c s="2">
        <v>301</v>
      </c>
      <c s="2">
        <v>185</v>
      </c>
      <c s="2" t="s">
        <v>1378</v>
      </c>
      <c s="2" t="s">
        <v>4894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195" s="8">
        <v>395900</v>
      </c>
      <c s="8">
        <v>110852</v>
      </c>
      <c s="8">
        <v>285048</v>
      </c>
      <c s="8">
        <v>50</v>
      </c>
      <c s="14" t="s">
        <v>659</v>
      </c>
    </row>
    <row ht="22.5" customHeight="1">
      <c s="2">
        <v>301</v>
      </c>
      <c s="2">
        <v>186</v>
      </c>
      <c s="2" t="s">
        <v>1378</v>
      </c>
      <c s="2" t="s">
        <v>4895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196" s="8">
        <v>23634000</v>
      </c>
      <c s="8">
        <v>6617520</v>
      </c>
      <c s="8">
        <v>17016480</v>
      </c>
      <c s="8">
        <v>50</v>
      </c>
      <c s="14" t="s">
        <v>659</v>
      </c>
    </row>
    <row ht="22.5" customHeight="1">
      <c s="2">
        <v>301</v>
      </c>
      <c s="2">
        <v>187</v>
      </c>
      <c s="2" t="s">
        <v>1378</v>
      </c>
      <c s="2" t="s">
        <v>4895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197" s="8">
        <v>17085600</v>
      </c>
      <c s="8">
        <v>4783968</v>
      </c>
      <c s="8">
        <v>12301632</v>
      </c>
      <c s="8">
        <v>50</v>
      </c>
      <c s="14" t="s">
        <v>659</v>
      </c>
    </row>
    <row ht="22.5" customHeight="1">
      <c s="2">
        <v>301</v>
      </c>
      <c s="2">
        <v>188</v>
      </c>
      <c s="2" t="s">
        <v>1378</v>
      </c>
      <c s="2" t="s">
        <v>4895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198" s="8">
        <v>6933600</v>
      </c>
      <c s="8">
        <v>1941408</v>
      </c>
      <c s="8">
        <v>4992192</v>
      </c>
      <c s="8">
        <v>50</v>
      </c>
      <c s="14" t="s">
        <v>659</v>
      </c>
    </row>
    <row ht="22.5" customHeight="1">
      <c s="2">
        <v>301</v>
      </c>
      <c s="2">
        <v>189</v>
      </c>
      <c s="2" t="s">
        <v>1378</v>
      </c>
      <c s="2" t="s">
        <v>4896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199" s="8">
        <v>36098400</v>
      </c>
      <c s="8">
        <v>10107552</v>
      </c>
      <c s="8">
        <v>25990848</v>
      </c>
      <c s="8">
        <v>50</v>
      </c>
      <c s="14" t="s">
        <v>659</v>
      </c>
    </row>
    <row ht="22.5" customHeight="1">
      <c s="2">
        <v>301</v>
      </c>
      <c s="2">
        <v>190</v>
      </c>
      <c s="2" t="s">
        <v>1378</v>
      </c>
      <c s="2" t="s">
        <v>4896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200" s="8">
        <v>4746000</v>
      </c>
      <c s="8">
        <v>1328880</v>
      </c>
      <c s="8">
        <v>3417120</v>
      </c>
      <c s="8">
        <v>50</v>
      </c>
      <c s="14" t="s">
        <v>659</v>
      </c>
    </row>
    <row ht="22.5" customHeight="1">
      <c s="2">
        <v>301</v>
      </c>
      <c s="2">
        <v>191</v>
      </c>
      <c s="2" t="s">
        <v>1378</v>
      </c>
      <c s="2" t="s">
        <v>4897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201" s="8">
        <v>72879300</v>
      </c>
      <c s="8">
        <v>20406204</v>
      </c>
      <c s="8">
        <v>52473096</v>
      </c>
      <c s="8">
        <v>50</v>
      </c>
      <c s="14" t="s">
        <v>659</v>
      </c>
    </row>
    <row ht="22.5" customHeight="1">
      <c s="2">
        <v>301</v>
      </c>
      <c s="2">
        <v>192</v>
      </c>
      <c s="2" t="s">
        <v>1378</v>
      </c>
      <c s="2" t="s">
        <v>4897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202" s="8">
        <v>1814400</v>
      </c>
      <c s="8">
        <v>508032</v>
      </c>
      <c s="8">
        <v>1306368</v>
      </c>
      <c s="8">
        <v>50</v>
      </c>
      <c s="14" t="s">
        <v>659</v>
      </c>
    </row>
    <row ht="22.5" customHeight="1">
      <c s="2">
        <v>301</v>
      </c>
      <c s="2">
        <v>193</v>
      </c>
      <c s="2" t="s">
        <v>1378</v>
      </c>
      <c s="2" t="s">
        <v>4898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203" s="8">
        <v>14406600</v>
      </c>
      <c s="8">
        <v>4033848</v>
      </c>
      <c s="8">
        <v>10372752</v>
      </c>
      <c s="8">
        <v>50</v>
      </c>
      <c s="14" t="s">
        <v>659</v>
      </c>
    </row>
    <row ht="22.5" customHeight="1">
      <c s="2">
        <v>301</v>
      </c>
      <c s="2">
        <v>194</v>
      </c>
      <c s="2" t="s">
        <v>1378</v>
      </c>
      <c s="2" t="s">
        <v>4898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204" s="8">
        <v>1092000</v>
      </c>
      <c s="8">
        <v>305760</v>
      </c>
      <c s="8">
        <v>786240</v>
      </c>
      <c s="8">
        <v>50</v>
      </c>
      <c s="14" t="s">
        <v>659</v>
      </c>
    </row>
    <row ht="22.5" customHeight="1">
      <c s="2">
        <v>301</v>
      </c>
      <c s="2">
        <v>195</v>
      </c>
      <c s="2" t="s">
        <v>1378</v>
      </c>
      <c s="2" t="s">
        <v>4898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205" s="8">
        <v>1016500</v>
      </c>
      <c s="8">
        <v>284620</v>
      </c>
      <c s="8">
        <v>731880</v>
      </c>
      <c s="8">
        <v>50</v>
      </c>
      <c s="14" t="s">
        <v>659</v>
      </c>
    </row>
    <row ht="22.5" customHeight="1">
      <c s="2">
        <v>301</v>
      </c>
      <c s="2">
        <v>196</v>
      </c>
      <c s="2" t="s">
        <v>1378</v>
      </c>
      <c s="2" t="s">
        <v>4899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206" s="8">
        <v>2098200</v>
      </c>
      <c s="8">
        <v>587496</v>
      </c>
      <c s="8">
        <v>1510704</v>
      </c>
      <c s="8">
        <v>50</v>
      </c>
      <c s="14" t="s">
        <v>659</v>
      </c>
    </row>
    <row ht="22.5" customHeight="1">
      <c s="2">
        <v>301</v>
      </c>
      <c s="2">
        <v>197</v>
      </c>
      <c s="2" t="s">
        <v>1378</v>
      </c>
      <c s="2" t="s">
        <v>4899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207" s="8">
        <v>19454400</v>
      </c>
      <c s="8">
        <v>5447232</v>
      </c>
      <c s="8">
        <v>14007168</v>
      </c>
      <c s="8">
        <v>50</v>
      </c>
      <c s="14" t="s">
        <v>659</v>
      </c>
    </row>
    <row ht="22.5" customHeight="1">
      <c s="2">
        <v>301</v>
      </c>
      <c s="2">
        <v>198</v>
      </c>
      <c s="2" t="s">
        <v>1378</v>
      </c>
      <c s="2" t="s">
        <v>4899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208" s="8">
        <v>2129300</v>
      </c>
      <c s="8">
        <v>596204</v>
      </c>
      <c s="8">
        <v>1533096</v>
      </c>
      <c s="8">
        <v>50</v>
      </c>
      <c s="14" t="s">
        <v>659</v>
      </c>
    </row>
    <row ht="22.5" customHeight="1">
      <c s="2">
        <v>301</v>
      </c>
      <c s="2">
        <v>199</v>
      </c>
      <c s="2" t="s">
        <v>1378</v>
      </c>
      <c s="2" t="s">
        <v>4900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209" s="8">
        <v>43715100</v>
      </c>
      <c s="8">
        <v>12240228</v>
      </c>
      <c s="8">
        <v>31474872</v>
      </c>
      <c s="8">
        <v>50</v>
      </c>
      <c s="14" t="s">
        <v>659</v>
      </c>
    </row>
    <row ht="22.5" customHeight="1">
      <c s="2">
        <v>301</v>
      </c>
      <c s="2">
        <v>200</v>
      </c>
      <c s="2" t="s">
        <v>1378</v>
      </c>
      <c s="2" t="s">
        <v>4900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210" s="8">
        <v>4216800</v>
      </c>
      <c s="8">
        <v>1180704</v>
      </c>
      <c s="8">
        <v>3036096</v>
      </c>
      <c s="8">
        <v>50</v>
      </c>
      <c s="14" t="s">
        <v>659</v>
      </c>
    </row>
    <row ht="22.5" customHeight="1">
      <c s="2">
        <v>301</v>
      </c>
      <c s="2">
        <v>201</v>
      </c>
      <c s="2" t="s">
        <v>1378</v>
      </c>
      <c s="2" t="s">
        <v>4901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211" s="8">
        <v>57985200</v>
      </c>
      <c s="8">
        <v>16235856</v>
      </c>
      <c s="8">
        <v>41749344</v>
      </c>
      <c s="8">
        <v>50</v>
      </c>
      <c s="14" t="s">
        <v>659</v>
      </c>
    </row>
    <row ht="22.5" customHeight="1">
      <c s="2">
        <v>301</v>
      </c>
      <c s="2">
        <v>202</v>
      </c>
      <c s="2" t="s">
        <v>1378</v>
      </c>
      <c s="2" t="s">
        <v>4901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212" s="8">
        <v>34952400</v>
      </c>
      <c s="8">
        <v>9786672</v>
      </c>
      <c s="8">
        <v>25165728</v>
      </c>
      <c s="8">
        <v>50</v>
      </c>
      <c s="14" t="s">
        <v>659</v>
      </c>
    </row>
    <row ht="22.5" customHeight="1">
      <c s="2">
        <v>301</v>
      </c>
      <c s="2">
        <v>203</v>
      </c>
      <c s="2" t="s">
        <v>1378</v>
      </c>
      <c s="2" t="s">
        <v>4901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213" s="8">
        <v>8217600</v>
      </c>
      <c s="8">
        <v>2300928</v>
      </c>
      <c s="8">
        <v>5916672</v>
      </c>
      <c s="8">
        <v>50</v>
      </c>
      <c s="14" t="s">
        <v>659</v>
      </c>
    </row>
    <row ht="22.5" customHeight="1">
      <c s="2">
        <v>301</v>
      </c>
      <c s="2">
        <v>204</v>
      </c>
      <c s="2" t="s">
        <v>1378</v>
      </c>
      <c s="2" t="s">
        <v>4901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214" s="8">
        <v>12277800</v>
      </c>
      <c s="8">
        <v>3437784</v>
      </c>
      <c s="8">
        <v>8840016</v>
      </c>
      <c s="8">
        <v>50</v>
      </c>
      <c s="14" t="s">
        <v>659</v>
      </c>
    </row>
    <row ht="22.5" customHeight="1">
      <c s="2">
        <v>301</v>
      </c>
      <c s="2">
        <v>205</v>
      </c>
      <c s="2" t="s">
        <v>1378</v>
      </c>
      <c s="2" t="s">
        <v>4902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215" s="8">
        <v>32358300</v>
      </c>
      <c s="8">
        <v>9060324</v>
      </c>
      <c s="8">
        <v>23297976</v>
      </c>
      <c s="8">
        <v>50</v>
      </c>
      <c s="14" t="s">
        <v>659</v>
      </c>
    </row>
    <row ht="22.5" customHeight="1">
      <c s="2">
        <v>301</v>
      </c>
      <c s="2">
        <v>206</v>
      </c>
      <c s="2" t="s">
        <v>1378</v>
      </c>
      <c s="2" t="s">
        <v>4902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216" s="8">
        <v>16867200</v>
      </c>
      <c s="8">
        <v>4722816</v>
      </c>
      <c s="8">
        <v>12144384</v>
      </c>
      <c s="8">
        <v>50</v>
      </c>
      <c s="14" t="s">
        <v>659</v>
      </c>
    </row>
    <row ht="22.5" customHeight="1">
      <c s="2">
        <v>301</v>
      </c>
      <c s="2">
        <v>207</v>
      </c>
      <c s="2" t="s">
        <v>1378</v>
      </c>
      <c s="2" t="s">
        <v>4902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217" s="8">
        <v>823900</v>
      </c>
      <c s="8">
        <v>230692</v>
      </c>
      <c s="8">
        <v>593208</v>
      </c>
      <c s="8">
        <v>50</v>
      </c>
      <c s="14" t="s">
        <v>659</v>
      </c>
    </row>
    <row ht="22.5" customHeight="1">
      <c s="2">
        <v>301</v>
      </c>
      <c s="2">
        <v>208</v>
      </c>
      <c s="2" t="s">
        <v>1378</v>
      </c>
      <c s="2" t="s">
        <v>4903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218" s="8">
        <v>27272700</v>
      </c>
      <c s="8">
        <v>7636356</v>
      </c>
      <c s="8">
        <v>19636344</v>
      </c>
      <c s="8">
        <v>50</v>
      </c>
      <c s="14" t="s">
        <v>659</v>
      </c>
    </row>
    <row ht="22.5" customHeight="1">
      <c s="2">
        <v>301</v>
      </c>
      <c s="2">
        <v>209</v>
      </c>
      <c s="2" t="s">
        <v>1378</v>
      </c>
      <c s="2" t="s">
        <v>4903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219" s="8">
        <v>137709600</v>
      </c>
      <c s="8">
        <v>38558688</v>
      </c>
      <c s="8">
        <v>99150912</v>
      </c>
      <c s="8">
        <v>50</v>
      </c>
      <c s="14" t="s">
        <v>659</v>
      </c>
    </row>
    <row ht="22.5" customHeight="1">
      <c s="2">
        <v>301</v>
      </c>
      <c s="2">
        <v>210</v>
      </c>
      <c s="2" t="s">
        <v>1378</v>
      </c>
      <c s="2" t="s">
        <v>4903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220" s="8">
        <v>55714900</v>
      </c>
      <c s="8">
        <v>15600172</v>
      </c>
      <c s="8">
        <v>40114728</v>
      </c>
      <c s="8">
        <v>50</v>
      </c>
      <c s="14" t="s">
        <v>659</v>
      </c>
    </row>
    <row ht="22.5" customHeight="1">
      <c s="2">
        <v>301</v>
      </c>
      <c s="2">
        <v>211</v>
      </c>
      <c s="2" t="s">
        <v>1378</v>
      </c>
      <c s="2" t="s">
        <v>4903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221" s="8">
        <v>22022400</v>
      </c>
      <c s="8">
        <v>6166272</v>
      </c>
      <c s="8">
        <v>15856128</v>
      </c>
      <c s="8">
        <v>50</v>
      </c>
      <c s="14" t="s">
        <v>659</v>
      </c>
    </row>
    <row ht="22.5" customHeight="1">
      <c s="2">
        <v>301</v>
      </c>
      <c s="2">
        <v>212</v>
      </c>
      <c s="2" t="s">
        <v>1378</v>
      </c>
      <c s="2" t="s">
        <v>4904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222" s="8">
        <v>10105200</v>
      </c>
      <c s="8">
        <v>2829456</v>
      </c>
      <c s="8">
        <v>7275744</v>
      </c>
      <c s="8">
        <v>50</v>
      </c>
      <c s="14" t="s">
        <v>659</v>
      </c>
    </row>
    <row ht="22.5" customHeight="1">
      <c s="2">
        <v>301</v>
      </c>
      <c s="2">
        <v>213</v>
      </c>
      <c s="2" t="s">
        <v>1378</v>
      </c>
      <c s="2" t="s">
        <v>4904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223" s="8">
        <v>2407500</v>
      </c>
      <c s="8">
        <v>674100</v>
      </c>
      <c s="8">
        <v>1733400</v>
      </c>
      <c s="8">
        <v>50</v>
      </c>
      <c s="14" t="s">
        <v>659</v>
      </c>
    </row>
    <row ht="22.5" customHeight="1">
      <c s="2">
        <v>301</v>
      </c>
      <c s="2">
        <v>214</v>
      </c>
      <c s="2" t="s">
        <v>1378</v>
      </c>
      <c s="2" t="s">
        <v>4904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224" s="8">
        <v>114734100</v>
      </c>
      <c s="8">
        <v>32125548</v>
      </c>
      <c s="8">
        <v>82608552</v>
      </c>
      <c s="8">
        <v>50</v>
      </c>
      <c s="14" t="s">
        <v>659</v>
      </c>
    </row>
    <row ht="22.5" customHeight="1">
      <c s="2">
        <v>301</v>
      </c>
      <c s="2">
        <v>215</v>
      </c>
      <c s="2" t="s">
        <v>1378</v>
      </c>
      <c s="2" t="s">
        <v>4905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225" s="8">
        <v>130256100</v>
      </c>
      <c s="8">
        <v>36471708</v>
      </c>
      <c s="8">
        <v>93784392</v>
      </c>
      <c s="8">
        <v>50</v>
      </c>
      <c s="14" t="s">
        <v>659</v>
      </c>
    </row>
    <row ht="22.5" customHeight="1">
      <c s="2">
        <v>301</v>
      </c>
      <c s="2">
        <v>216</v>
      </c>
      <c s="2" t="s">
        <v>1378</v>
      </c>
      <c s="2" t="s">
        <v>4905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226" s="8">
        <v>10550400</v>
      </c>
      <c s="8">
        <v>2954112</v>
      </c>
      <c s="8">
        <v>7596288</v>
      </c>
      <c s="8">
        <v>50</v>
      </c>
      <c s="14" t="s">
        <v>659</v>
      </c>
    </row>
    <row ht="22.5" customHeight="1">
      <c s="2">
        <v>301</v>
      </c>
      <c s="2">
        <v>217</v>
      </c>
      <c s="2" t="s">
        <v>1378</v>
      </c>
      <c s="2" t="s">
        <v>4905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227" s="8">
        <v>2578700</v>
      </c>
      <c s="8">
        <v>722036</v>
      </c>
      <c s="8">
        <v>1856664</v>
      </c>
      <c s="8">
        <v>50</v>
      </c>
      <c s="14" t="s">
        <v>659</v>
      </c>
    </row>
    <row ht="22.5" customHeight="1">
      <c s="2">
        <v>301</v>
      </c>
      <c s="2">
        <v>218</v>
      </c>
      <c s="2" t="s">
        <v>1378</v>
      </c>
      <c s="2" t="s">
        <v>4906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228" s="8">
        <v>5493600</v>
      </c>
      <c s="8">
        <v>1538208</v>
      </c>
      <c s="8">
        <v>3955392</v>
      </c>
      <c s="8">
        <v>50</v>
      </c>
      <c s="14" t="s">
        <v>659</v>
      </c>
    </row>
    <row ht="22.5" customHeight="1">
      <c s="2">
        <v>301</v>
      </c>
      <c s="2">
        <v>219</v>
      </c>
      <c s="2" t="s">
        <v>1378</v>
      </c>
      <c s="2" t="s">
        <v>4906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229" s="8">
        <v>759700</v>
      </c>
      <c s="8">
        <v>212716</v>
      </c>
      <c s="8">
        <v>546984</v>
      </c>
      <c s="8">
        <v>50</v>
      </c>
      <c s="14" t="s">
        <v>659</v>
      </c>
    </row>
    <row ht="22.5" customHeight="1">
      <c s="2">
        <v>301</v>
      </c>
      <c s="2">
        <v>220</v>
      </c>
      <c s="2" t="s">
        <v>1378</v>
      </c>
      <c s="2" t="s">
        <v>4906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230" s="8">
        <v>31344300</v>
      </c>
      <c s="8">
        <v>8776404</v>
      </c>
      <c s="8">
        <v>22567896</v>
      </c>
      <c s="8">
        <v>50</v>
      </c>
      <c s="14" t="s">
        <v>659</v>
      </c>
    </row>
    <row ht="22.5" customHeight="1">
      <c s="2">
        <v>301</v>
      </c>
      <c s="2">
        <v>221</v>
      </c>
      <c s="2" t="s">
        <v>1378</v>
      </c>
      <c s="2" t="s">
        <v>4907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231" s="8">
        <v>38793300</v>
      </c>
      <c s="8">
        <v>10862124</v>
      </c>
      <c s="8">
        <v>27931176</v>
      </c>
      <c s="8">
        <v>50</v>
      </c>
      <c s="14" t="s">
        <v>659</v>
      </c>
    </row>
    <row ht="22.5" customHeight="1">
      <c s="2">
        <v>301</v>
      </c>
      <c s="2">
        <v>222</v>
      </c>
      <c s="2" t="s">
        <v>1378</v>
      </c>
      <c s="2" t="s">
        <v>4907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232" s="8">
        <v>3637200</v>
      </c>
      <c s="8">
        <v>1018416</v>
      </c>
      <c s="8">
        <v>2618784</v>
      </c>
      <c s="8">
        <v>50</v>
      </c>
      <c s="14" t="s">
        <v>659</v>
      </c>
    </row>
    <row ht="22.5" customHeight="1">
      <c s="2">
        <v>301</v>
      </c>
      <c s="2">
        <v>223</v>
      </c>
      <c s="2" t="s">
        <v>1378</v>
      </c>
      <c s="2" t="s">
        <v>4907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233" s="8">
        <v>85600</v>
      </c>
      <c s="8">
        <v>23968</v>
      </c>
      <c s="8">
        <v>61632</v>
      </c>
      <c s="8">
        <v>50</v>
      </c>
      <c s="14" t="s">
        <v>659</v>
      </c>
    </row>
    <row ht="22.5" customHeight="1">
      <c s="2">
        <v>301</v>
      </c>
      <c s="2">
        <v>224</v>
      </c>
      <c s="2" t="s">
        <v>1378</v>
      </c>
      <c s="2" t="s">
        <v>4908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234" s="8">
        <v>9445800</v>
      </c>
      <c s="8">
        <v>2644824</v>
      </c>
      <c s="8">
        <v>6800976</v>
      </c>
      <c s="8">
        <v>50</v>
      </c>
      <c s="14" t="s">
        <v>659</v>
      </c>
    </row>
    <row ht="22.5" customHeight="1">
      <c s="2">
        <v>301</v>
      </c>
      <c s="2">
        <v>225</v>
      </c>
      <c s="2" t="s">
        <v>1378</v>
      </c>
      <c s="2" t="s">
        <v>4908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235" s="8">
        <v>3091200</v>
      </c>
      <c s="8">
        <v>865536</v>
      </c>
      <c s="8">
        <v>2225664</v>
      </c>
      <c s="8">
        <v>50</v>
      </c>
      <c s="14" t="s">
        <v>659</v>
      </c>
    </row>
    <row ht="22.5" customHeight="1">
      <c s="2">
        <v>301</v>
      </c>
      <c s="2">
        <v>226</v>
      </c>
      <c s="2" t="s">
        <v>1378</v>
      </c>
      <c s="2" t="s">
        <v>4908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236" s="8">
        <v>2043700</v>
      </c>
      <c s="8">
        <v>572236</v>
      </c>
      <c s="8">
        <v>1471464</v>
      </c>
      <c s="8">
        <v>50</v>
      </c>
      <c s="14" t="s">
        <v>659</v>
      </c>
    </row>
    <row ht="22.5" customHeight="1">
      <c s="2">
        <v>301</v>
      </c>
      <c s="2">
        <v>227</v>
      </c>
      <c s="2" t="s">
        <v>1378</v>
      </c>
      <c s="2" t="s">
        <v>4909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237" s="8">
        <v>73760700</v>
      </c>
      <c s="8">
        <v>20652996</v>
      </c>
      <c s="8">
        <v>53107704</v>
      </c>
      <c s="8">
        <v>50</v>
      </c>
      <c s="14" t="s">
        <v>659</v>
      </c>
    </row>
    <row ht="22.5" customHeight="1">
      <c s="2">
        <v>301</v>
      </c>
      <c s="2">
        <v>228</v>
      </c>
      <c s="2" t="s">
        <v>1378</v>
      </c>
      <c s="2" t="s">
        <v>4909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238" s="8">
        <v>6997200</v>
      </c>
      <c s="8">
        <v>1959216</v>
      </c>
      <c s="8">
        <v>5037984</v>
      </c>
      <c s="8">
        <v>50</v>
      </c>
      <c s="14" t="s">
        <v>659</v>
      </c>
    </row>
    <row ht="22.5" customHeight="1">
      <c s="2">
        <v>301</v>
      </c>
      <c s="2">
        <v>229</v>
      </c>
      <c s="2" t="s">
        <v>1378</v>
      </c>
      <c s="2" t="s">
        <v>4909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239" s="8">
        <v>3220700</v>
      </c>
      <c s="8">
        <v>901796</v>
      </c>
      <c s="8">
        <v>2318904</v>
      </c>
      <c s="8">
        <v>50</v>
      </c>
      <c s="14" t="s">
        <v>659</v>
      </c>
    </row>
    <row ht="22.5" customHeight="1">
      <c s="2">
        <v>301</v>
      </c>
      <c s="2">
        <v>230</v>
      </c>
      <c s="2" t="s">
        <v>1378</v>
      </c>
      <c s="2" t="s">
        <v>4909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240" s="8">
        <v>8795500</v>
      </c>
      <c s="8">
        <v>2462740</v>
      </c>
      <c s="8">
        <v>6332760</v>
      </c>
      <c s="8">
        <v>50</v>
      </c>
      <c s="14" t="s">
        <v>659</v>
      </c>
    </row>
    <row ht="22.5" customHeight="1">
      <c s="2">
        <v>301</v>
      </c>
      <c s="2">
        <v>231</v>
      </c>
      <c s="2" t="s">
        <v>1378</v>
      </c>
      <c s="2" t="s">
        <v>4910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241" s="8">
        <v>76724700</v>
      </c>
      <c s="8">
        <v>21482916</v>
      </c>
      <c s="8">
        <v>55241784</v>
      </c>
      <c s="8">
        <v>50</v>
      </c>
      <c s="14" t="s">
        <v>659</v>
      </c>
    </row>
    <row ht="22.5" customHeight="1">
      <c s="2">
        <v>301</v>
      </c>
      <c s="2">
        <v>232</v>
      </c>
      <c s="2" t="s">
        <v>1378</v>
      </c>
      <c s="2" t="s">
        <v>4910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242" s="8">
        <v>6644400</v>
      </c>
      <c s="8">
        <v>1860432</v>
      </c>
      <c s="8">
        <v>4783968</v>
      </c>
      <c s="8">
        <v>50</v>
      </c>
      <c s="14" t="s">
        <v>659</v>
      </c>
    </row>
    <row ht="22.5" customHeight="1">
      <c s="2">
        <v>301</v>
      </c>
      <c s="2">
        <v>233</v>
      </c>
      <c s="2" t="s">
        <v>1378</v>
      </c>
      <c s="2" t="s">
        <v>4910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243" s="8">
        <v>2022300</v>
      </c>
      <c s="8">
        <v>566244</v>
      </c>
      <c s="8">
        <v>1456056</v>
      </c>
      <c s="8">
        <v>50</v>
      </c>
      <c s="14" t="s">
        <v>659</v>
      </c>
    </row>
    <row ht="22.5" customHeight="1">
      <c s="2">
        <v>301</v>
      </c>
      <c s="2">
        <v>234</v>
      </c>
      <c s="2" t="s">
        <v>1378</v>
      </c>
      <c s="2" t="s">
        <v>4911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244" s="8">
        <v>73749000</v>
      </c>
      <c s="8">
        <v>20649720</v>
      </c>
      <c s="8">
        <v>53099280</v>
      </c>
      <c s="8">
        <v>50</v>
      </c>
      <c s="14" t="s">
        <v>659</v>
      </c>
    </row>
    <row ht="22.5" customHeight="1">
      <c s="2">
        <v>301</v>
      </c>
      <c s="2">
        <v>235</v>
      </c>
      <c s="2" t="s">
        <v>1378</v>
      </c>
      <c s="2" t="s">
        <v>4911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245" s="8">
        <v>4090800</v>
      </c>
      <c s="8">
        <v>1145424</v>
      </c>
      <c s="8">
        <v>2945376</v>
      </c>
      <c s="8">
        <v>50</v>
      </c>
      <c s="14" t="s">
        <v>659</v>
      </c>
    </row>
    <row ht="22.5" customHeight="1">
      <c s="2">
        <v>301</v>
      </c>
      <c s="2">
        <v>236</v>
      </c>
      <c s="2" t="s">
        <v>1378</v>
      </c>
      <c s="2" t="s">
        <v>4911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246" s="8">
        <v>2054400</v>
      </c>
      <c s="8">
        <v>575232</v>
      </c>
      <c s="8">
        <v>1479168</v>
      </c>
      <c s="8">
        <v>50</v>
      </c>
      <c s="14" t="s">
        <v>659</v>
      </c>
    </row>
    <row ht="22.5" customHeight="1">
      <c s="2">
        <v>301</v>
      </c>
      <c s="2">
        <v>237</v>
      </c>
      <c s="2" t="s">
        <v>1378</v>
      </c>
      <c s="2" t="s">
        <v>4911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247" s="8">
        <v>814000</v>
      </c>
      <c s="8">
        <v>227920</v>
      </c>
      <c s="8">
        <v>586080</v>
      </c>
      <c s="8">
        <v>50</v>
      </c>
      <c s="14" t="s">
        <v>659</v>
      </c>
    </row>
    <row ht="22.5" customHeight="1">
      <c s="2">
        <v>301</v>
      </c>
      <c s="2">
        <v>238</v>
      </c>
      <c s="2" t="s">
        <v>1378</v>
      </c>
      <c s="2" t="s">
        <v>4912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248" s="8">
        <v>99278400</v>
      </c>
      <c s="8">
        <v>27797952</v>
      </c>
      <c s="8">
        <v>71480448</v>
      </c>
      <c s="8">
        <v>50</v>
      </c>
      <c s="14" t="s">
        <v>659</v>
      </c>
    </row>
    <row ht="22.5" customHeight="1">
      <c s="2">
        <v>301</v>
      </c>
      <c s="2">
        <v>239</v>
      </c>
      <c s="2" t="s">
        <v>1378</v>
      </c>
      <c s="2" t="s">
        <v>4912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249" s="8">
        <v>92954400</v>
      </c>
      <c s="8">
        <v>26027232</v>
      </c>
      <c s="8">
        <v>66927168</v>
      </c>
      <c s="8">
        <v>50</v>
      </c>
      <c s="14" t="s">
        <v>659</v>
      </c>
    </row>
    <row ht="22.5" customHeight="1">
      <c s="2">
        <v>301</v>
      </c>
      <c s="2">
        <v>240</v>
      </c>
      <c s="2" t="s">
        <v>1378</v>
      </c>
      <c s="2" t="s">
        <v>4912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250" s="8">
        <v>10635800</v>
      </c>
      <c s="8">
        <v>2978024</v>
      </c>
      <c s="8">
        <v>7657776</v>
      </c>
      <c s="8">
        <v>50</v>
      </c>
      <c s="14" t="s">
        <v>659</v>
      </c>
    </row>
    <row ht="22.5" customHeight="1">
      <c s="2">
        <v>301</v>
      </c>
      <c s="2">
        <v>241</v>
      </c>
      <c s="2" t="s">
        <v>1378</v>
      </c>
      <c s="2" t="s">
        <v>4913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251" s="8">
        <v>688800</v>
      </c>
      <c s="8">
        <v>192864</v>
      </c>
      <c s="8">
        <v>495936</v>
      </c>
      <c s="8">
        <v>50</v>
      </c>
      <c s="14" t="s">
        <v>659</v>
      </c>
    </row>
    <row ht="22.5" customHeight="1">
      <c s="2">
        <v>301</v>
      </c>
      <c s="2">
        <v>242</v>
      </c>
      <c s="2" t="s">
        <v>1378</v>
      </c>
      <c s="2" t="s">
        <v>4913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252" s="8">
        <v>22573200</v>
      </c>
      <c s="8">
        <v>6320496</v>
      </c>
      <c s="8">
        <v>16252704</v>
      </c>
      <c s="8">
        <v>50</v>
      </c>
      <c s="14" t="s">
        <v>659</v>
      </c>
    </row>
    <row ht="22.5" customHeight="1">
      <c s="2">
        <v>301</v>
      </c>
      <c s="2">
        <v>243</v>
      </c>
      <c s="2" t="s">
        <v>1378</v>
      </c>
      <c s="2" t="s">
        <v>4914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253" s="8">
        <v>44635500</v>
      </c>
      <c s="8">
        <v>12497940</v>
      </c>
      <c s="8">
        <v>32137560</v>
      </c>
      <c s="8">
        <v>50</v>
      </c>
      <c s="14" t="s">
        <v>659</v>
      </c>
    </row>
    <row ht="22.5" customHeight="1">
      <c s="2">
        <v>301</v>
      </c>
      <c s="2">
        <v>244</v>
      </c>
      <c s="2" t="s">
        <v>1378</v>
      </c>
      <c s="2" t="s">
        <v>4914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254" s="8">
        <v>5938800</v>
      </c>
      <c s="8">
        <v>1662864</v>
      </c>
      <c s="8">
        <v>4275936</v>
      </c>
      <c s="8">
        <v>50</v>
      </c>
      <c s="14" t="s">
        <v>659</v>
      </c>
    </row>
    <row ht="22.5" customHeight="1">
      <c s="2">
        <v>301</v>
      </c>
      <c s="2">
        <v>245</v>
      </c>
      <c s="2" t="s">
        <v>1378</v>
      </c>
      <c s="2" t="s">
        <v>4914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255" s="8">
        <v>877400</v>
      </c>
      <c s="8">
        <v>245672</v>
      </c>
      <c s="8">
        <v>631728</v>
      </c>
      <c s="8">
        <v>50</v>
      </c>
      <c s="14" t="s">
        <v>659</v>
      </c>
    </row>
    <row ht="22.5" customHeight="1">
      <c s="2">
        <v>301</v>
      </c>
      <c s="2">
        <v>246</v>
      </c>
      <c s="2" t="s">
        <v>1378</v>
      </c>
      <c s="2" t="s">
        <v>4915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256" s="8">
        <v>69946500</v>
      </c>
      <c s="8">
        <v>19585020</v>
      </c>
      <c s="8">
        <v>50361480</v>
      </c>
      <c s="8">
        <v>50</v>
      </c>
      <c s="14" t="s">
        <v>659</v>
      </c>
    </row>
    <row ht="22.5" customHeight="1">
      <c s="2">
        <v>301</v>
      </c>
      <c s="2">
        <v>247</v>
      </c>
      <c s="2" t="s">
        <v>1378</v>
      </c>
      <c s="2" t="s">
        <v>4915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257" s="8">
        <v>2553600</v>
      </c>
      <c s="8">
        <v>715008</v>
      </c>
      <c s="8">
        <v>1838592</v>
      </c>
      <c s="8">
        <v>50</v>
      </c>
      <c s="14" t="s">
        <v>659</v>
      </c>
    </row>
    <row ht="22.5" customHeight="1">
      <c s="2">
        <v>301</v>
      </c>
      <c s="2">
        <v>248</v>
      </c>
      <c s="2" t="s">
        <v>1378</v>
      </c>
      <c s="2" t="s">
        <v>4915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258" s="8">
        <v>299600</v>
      </c>
      <c s="8">
        <v>83888</v>
      </c>
      <c s="8">
        <v>215712</v>
      </c>
      <c s="8">
        <v>50</v>
      </c>
      <c s="14" t="s">
        <v>659</v>
      </c>
    </row>
    <row ht="22.5" customHeight="1">
      <c s="2">
        <v>301</v>
      </c>
      <c s="2">
        <v>249</v>
      </c>
      <c s="2" t="s">
        <v>1378</v>
      </c>
      <c s="2" t="s">
        <v>4916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259" s="8">
        <v>70488600</v>
      </c>
      <c s="8">
        <v>19736808</v>
      </c>
      <c s="8">
        <v>50751792</v>
      </c>
      <c s="8">
        <v>50</v>
      </c>
      <c s="14" t="s">
        <v>659</v>
      </c>
    </row>
    <row ht="22.5" customHeight="1">
      <c s="2">
        <v>301</v>
      </c>
      <c s="2">
        <v>250</v>
      </c>
      <c s="2" t="s">
        <v>1378</v>
      </c>
      <c s="2" t="s">
        <v>4916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260" s="8">
        <v>226800</v>
      </c>
      <c s="8">
        <v>63504</v>
      </c>
      <c s="8">
        <v>163296</v>
      </c>
      <c s="8">
        <v>50</v>
      </c>
      <c s="14" t="s">
        <v>659</v>
      </c>
    </row>
    <row ht="22.5" customHeight="1">
      <c s="2">
        <v>301</v>
      </c>
      <c s="2">
        <v>251</v>
      </c>
      <c s="2" t="s">
        <v>1378</v>
      </c>
      <c s="2" t="s">
        <v>4917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261" s="8">
        <v>18532800</v>
      </c>
      <c s="8">
        <v>5189184</v>
      </c>
      <c s="8">
        <v>13343616</v>
      </c>
      <c s="8">
        <v>50</v>
      </c>
      <c s="14" t="s">
        <v>659</v>
      </c>
    </row>
    <row ht="22.5" customHeight="1">
      <c s="2">
        <v>301</v>
      </c>
      <c s="2">
        <v>252</v>
      </c>
      <c s="2" t="s">
        <v>1378</v>
      </c>
      <c s="2" t="s">
        <v>4917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262" s="8">
        <v>3981600</v>
      </c>
      <c s="8">
        <v>1114848</v>
      </c>
      <c s="8">
        <v>2866752</v>
      </c>
      <c s="8">
        <v>50</v>
      </c>
      <c s="14" t="s">
        <v>659</v>
      </c>
    </row>
    <row ht="22.5" customHeight="1">
      <c s="2">
        <v>301</v>
      </c>
      <c s="2">
        <v>253</v>
      </c>
      <c s="2" t="s">
        <v>1378</v>
      </c>
      <c s="2" t="s">
        <v>4917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263" s="8">
        <v>492200</v>
      </c>
      <c s="8">
        <v>137816</v>
      </c>
      <c s="8">
        <v>354384</v>
      </c>
      <c s="8">
        <v>50</v>
      </c>
      <c s="14" t="s">
        <v>659</v>
      </c>
    </row>
    <row ht="22.5" customHeight="1">
      <c s="2">
        <v>301</v>
      </c>
      <c s="2">
        <v>254</v>
      </c>
      <c s="2" t="s">
        <v>1378</v>
      </c>
      <c s="2" t="s">
        <v>4918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264" s="8">
        <v>3681600</v>
      </c>
      <c s="8">
        <v>1030848</v>
      </c>
      <c s="8">
        <v>2650752</v>
      </c>
      <c s="8">
        <v>50</v>
      </c>
      <c s="14" t="s">
        <v>659</v>
      </c>
    </row>
    <row ht="22.5" customHeight="1">
      <c s="2">
        <v>301</v>
      </c>
      <c s="2">
        <v>255</v>
      </c>
      <c s="2" t="s">
        <v>1378</v>
      </c>
      <c s="2" t="s">
        <v>4918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265" s="8">
        <v>8282400</v>
      </c>
      <c s="8">
        <v>2319072</v>
      </c>
      <c s="8">
        <v>5963328</v>
      </c>
      <c s="8">
        <v>50</v>
      </c>
      <c s="14" t="s">
        <v>659</v>
      </c>
    </row>
    <row ht="22.5" customHeight="1">
      <c s="2">
        <v>301</v>
      </c>
      <c s="2">
        <v>256</v>
      </c>
      <c s="2" t="s">
        <v>1378</v>
      </c>
      <c s="2" t="s">
        <v>4919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266" s="8">
        <v>1411200</v>
      </c>
      <c s="8">
        <v>395136</v>
      </c>
      <c s="8">
        <v>1016064</v>
      </c>
      <c s="8">
        <v>50</v>
      </c>
      <c s="14" t="s">
        <v>659</v>
      </c>
    </row>
    <row ht="22.5" customHeight="1">
      <c s="2">
        <v>301</v>
      </c>
      <c s="2">
        <v>257</v>
      </c>
      <c s="2" t="s">
        <v>1378</v>
      </c>
      <c s="2" t="s">
        <v>4919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267" s="8">
        <v>4570800</v>
      </c>
      <c s="8">
        <v>1279824</v>
      </c>
      <c s="8">
        <v>3290976</v>
      </c>
      <c s="8">
        <v>50</v>
      </c>
      <c s="14" t="s">
        <v>659</v>
      </c>
    </row>
    <row ht="22.5" customHeight="1">
      <c s="2">
        <v>301</v>
      </c>
      <c s="2">
        <v>258</v>
      </c>
      <c s="2" t="s">
        <v>1378</v>
      </c>
      <c s="2" t="s">
        <v>4920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268" s="8">
        <v>4813200</v>
      </c>
      <c s="8">
        <v>1347696</v>
      </c>
      <c s="8">
        <v>3465504</v>
      </c>
      <c s="8">
        <v>50</v>
      </c>
      <c s="14" t="s">
        <v>659</v>
      </c>
    </row>
    <row ht="22.5" customHeight="1">
      <c s="2">
        <v>301</v>
      </c>
      <c s="2">
        <v>259</v>
      </c>
      <c s="2" t="s">
        <v>1378</v>
      </c>
      <c s="2" t="s">
        <v>4920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269" s="8">
        <v>2967900</v>
      </c>
      <c s="8">
        <v>831012</v>
      </c>
      <c s="8">
        <v>2136888</v>
      </c>
      <c s="8">
        <v>50</v>
      </c>
      <c s="14" t="s">
        <v>659</v>
      </c>
    </row>
    <row ht="22.5" customHeight="1">
      <c s="2">
        <v>301</v>
      </c>
      <c s="2">
        <v>260</v>
      </c>
      <c s="2" t="s">
        <v>1378</v>
      </c>
      <c s="2" t="s">
        <v>4921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270" s="8">
        <v>1380600</v>
      </c>
      <c s="8">
        <v>386568</v>
      </c>
      <c s="8">
        <v>994032</v>
      </c>
      <c s="8">
        <v>50</v>
      </c>
      <c s="14" t="s">
        <v>659</v>
      </c>
    </row>
    <row ht="22.5" customHeight="1">
      <c s="2">
        <v>301</v>
      </c>
      <c s="2">
        <v>261</v>
      </c>
      <c s="2" t="s">
        <v>1378</v>
      </c>
      <c s="2" t="s">
        <v>4921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271" s="8">
        <v>32390400</v>
      </c>
      <c s="8">
        <v>9069312</v>
      </c>
      <c s="8">
        <v>23321088</v>
      </c>
      <c s="8">
        <v>50</v>
      </c>
      <c s="14" t="s">
        <v>659</v>
      </c>
    </row>
    <row ht="22.5" customHeight="1">
      <c s="2">
        <v>301</v>
      </c>
      <c s="2">
        <v>262</v>
      </c>
      <c s="2" t="s">
        <v>1378</v>
      </c>
      <c s="2" t="s">
        <v>4921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272" s="8">
        <v>1872500</v>
      </c>
      <c s="8">
        <v>524300</v>
      </c>
      <c s="8">
        <v>1348200</v>
      </c>
      <c s="8">
        <v>50</v>
      </c>
      <c s="14" t="s">
        <v>659</v>
      </c>
    </row>
    <row ht="22.5" customHeight="1">
      <c s="2">
        <v>301</v>
      </c>
      <c s="2">
        <v>263</v>
      </c>
      <c s="2" t="s">
        <v>1378</v>
      </c>
      <c s="2" t="s">
        <v>4922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273" s="8">
        <v>6836700</v>
      </c>
      <c s="8">
        <v>1914276</v>
      </c>
      <c s="8">
        <v>4922424</v>
      </c>
      <c s="8">
        <v>50</v>
      </c>
      <c s="14" t="s">
        <v>659</v>
      </c>
    </row>
    <row ht="22.5" customHeight="1">
      <c s="2">
        <v>301</v>
      </c>
      <c s="2">
        <v>264</v>
      </c>
      <c s="2" t="s">
        <v>1378</v>
      </c>
      <c s="2" t="s">
        <v>4922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274" s="8">
        <v>1898400</v>
      </c>
      <c s="8">
        <v>531552</v>
      </c>
      <c s="8">
        <v>1366848</v>
      </c>
      <c s="8">
        <v>50</v>
      </c>
      <c s="14" t="s">
        <v>659</v>
      </c>
    </row>
    <row ht="22.5" customHeight="1">
      <c s="2">
        <v>301</v>
      </c>
      <c s="2">
        <v>265</v>
      </c>
      <c s="2" t="s">
        <v>1378</v>
      </c>
      <c s="2" t="s">
        <v>4922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275" s="8">
        <v>492200</v>
      </c>
      <c s="8">
        <v>137816</v>
      </c>
      <c s="8">
        <v>354384</v>
      </c>
      <c s="8">
        <v>50</v>
      </c>
      <c s="14" t="s">
        <v>659</v>
      </c>
    </row>
    <row ht="22.5" customHeight="1">
      <c s="2">
        <v>301</v>
      </c>
      <c s="2">
        <v>266</v>
      </c>
      <c s="2" t="s">
        <v>1378</v>
      </c>
      <c s="2" t="s">
        <v>4923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276" s="8">
        <v>37549200</v>
      </c>
      <c s="8">
        <v>10513776</v>
      </c>
      <c s="8">
        <v>27035424</v>
      </c>
      <c s="8">
        <v>50</v>
      </c>
      <c s="14" t="s">
        <v>659</v>
      </c>
    </row>
    <row ht="22.5" customHeight="1">
      <c s="2">
        <v>301</v>
      </c>
      <c s="2">
        <v>267</v>
      </c>
      <c s="2" t="s">
        <v>1378</v>
      </c>
      <c s="2" t="s">
        <v>4923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277" s="8">
        <v>1112800</v>
      </c>
      <c s="8">
        <v>311584</v>
      </c>
      <c s="8">
        <v>801216</v>
      </c>
      <c s="8">
        <v>50</v>
      </c>
      <c s="14" t="s">
        <v>659</v>
      </c>
    </row>
    <row ht="22.5" customHeight="1">
      <c s="2">
        <v>301</v>
      </c>
      <c s="2">
        <v>268</v>
      </c>
      <c s="2" t="s">
        <v>1378</v>
      </c>
      <c s="2" t="s">
        <v>4924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278" s="8">
        <v>36886200</v>
      </c>
      <c s="8">
        <v>10328136</v>
      </c>
      <c s="8">
        <v>26558064</v>
      </c>
      <c s="8">
        <v>50</v>
      </c>
      <c s="14" t="s">
        <v>659</v>
      </c>
    </row>
    <row ht="22.5" customHeight="1">
      <c s="2">
        <v>301</v>
      </c>
      <c s="2">
        <v>269</v>
      </c>
      <c s="2" t="s">
        <v>1378</v>
      </c>
      <c s="2" t="s">
        <v>4924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279" s="8">
        <v>8727600</v>
      </c>
      <c s="8">
        <v>2443728</v>
      </c>
      <c s="8">
        <v>6283872</v>
      </c>
      <c s="8">
        <v>50</v>
      </c>
      <c s="14" t="s">
        <v>659</v>
      </c>
    </row>
    <row ht="22.5" customHeight="1">
      <c s="2">
        <v>301</v>
      </c>
      <c s="2">
        <v>270</v>
      </c>
      <c s="2" t="s">
        <v>1378</v>
      </c>
      <c s="2" t="s">
        <v>4925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280" s="8">
        <v>51425400</v>
      </c>
      <c s="8">
        <v>14399112</v>
      </c>
      <c s="8">
        <v>37026288</v>
      </c>
      <c s="8">
        <v>50</v>
      </c>
      <c s="14" t="s">
        <v>659</v>
      </c>
    </row>
    <row ht="22.5" customHeight="1">
      <c s="2">
        <v>301</v>
      </c>
      <c s="2">
        <v>271</v>
      </c>
      <c s="2" t="s">
        <v>1378</v>
      </c>
      <c s="2" t="s">
        <v>4925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281" s="8">
        <v>9601200</v>
      </c>
      <c s="8">
        <v>2688336</v>
      </c>
      <c s="8">
        <v>6912864</v>
      </c>
      <c s="8">
        <v>50</v>
      </c>
      <c s="14" t="s">
        <v>659</v>
      </c>
    </row>
    <row ht="22.5" customHeight="1">
      <c s="2">
        <v>301</v>
      </c>
      <c s="2">
        <v>272</v>
      </c>
      <c s="2" t="s">
        <v>1378</v>
      </c>
      <c s="2" t="s">
        <v>4925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282" s="8">
        <v>438700</v>
      </c>
      <c s="8">
        <v>122836</v>
      </c>
      <c s="8">
        <v>315864</v>
      </c>
      <c s="8">
        <v>50</v>
      </c>
      <c s="14" t="s">
        <v>659</v>
      </c>
    </row>
    <row ht="22.5" customHeight="1">
      <c s="2">
        <v>301</v>
      </c>
      <c s="2">
        <v>273</v>
      </c>
      <c s="2" t="s">
        <v>1378</v>
      </c>
      <c s="2" t="s">
        <v>4926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283" s="8">
        <v>113345700</v>
      </c>
      <c s="8">
        <v>31736796</v>
      </c>
      <c s="8">
        <v>81608904</v>
      </c>
      <c s="8">
        <v>50</v>
      </c>
      <c s="14" t="s">
        <v>659</v>
      </c>
    </row>
    <row ht="22.5" customHeight="1">
      <c s="2">
        <v>301</v>
      </c>
      <c s="2">
        <v>274</v>
      </c>
      <c s="2" t="s">
        <v>1378</v>
      </c>
      <c s="2" t="s">
        <v>4926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284" s="8">
        <v>22974000</v>
      </c>
      <c s="8">
        <v>6432720</v>
      </c>
      <c s="8">
        <v>16541280</v>
      </c>
      <c s="8">
        <v>50</v>
      </c>
      <c s="14" t="s">
        <v>659</v>
      </c>
    </row>
    <row ht="22.5" customHeight="1">
      <c s="2">
        <v>301</v>
      </c>
      <c s="2">
        <v>275</v>
      </c>
      <c s="2" t="s">
        <v>1378</v>
      </c>
      <c s="2" t="s">
        <v>4926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285" s="8">
        <v>4044600</v>
      </c>
      <c s="8">
        <v>1132488</v>
      </c>
      <c s="8">
        <v>2912112</v>
      </c>
      <c s="8">
        <v>50</v>
      </c>
      <c s="14" t="s">
        <v>659</v>
      </c>
    </row>
    <row ht="22.5" customHeight="1">
      <c s="2">
        <v>301</v>
      </c>
      <c s="2">
        <v>276</v>
      </c>
      <c s="2" t="s">
        <v>1378</v>
      </c>
      <c s="2" t="s">
        <v>4927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286" s="8">
        <v>13595400</v>
      </c>
      <c s="8">
        <v>3806712</v>
      </c>
      <c s="8">
        <v>9788688</v>
      </c>
      <c s="8">
        <v>50</v>
      </c>
      <c s="14" t="s">
        <v>659</v>
      </c>
    </row>
    <row ht="22.5" customHeight="1">
      <c s="2">
        <v>301</v>
      </c>
      <c s="2">
        <v>277</v>
      </c>
      <c s="2" t="s">
        <v>1378</v>
      </c>
      <c s="2" t="s">
        <v>4928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287" s="8">
        <v>2113800</v>
      </c>
      <c s="8">
        <v>591864</v>
      </c>
      <c s="8">
        <v>1521936</v>
      </c>
      <c s="8">
        <v>50</v>
      </c>
      <c s="14" t="s">
        <v>659</v>
      </c>
    </row>
    <row ht="22.5" customHeight="1">
      <c s="2">
        <v>301</v>
      </c>
      <c s="2">
        <v>278</v>
      </c>
      <c s="2" t="s">
        <v>1378</v>
      </c>
      <c s="2" t="s">
        <v>4928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288" s="8">
        <v>249774000</v>
      </c>
      <c s="8">
        <v>69936720</v>
      </c>
      <c s="8">
        <v>179837280</v>
      </c>
      <c s="8">
        <v>50</v>
      </c>
      <c s="14" t="s">
        <v>659</v>
      </c>
    </row>
    <row ht="22.5" customHeight="1">
      <c s="2">
        <v>301</v>
      </c>
      <c s="2">
        <v>279</v>
      </c>
      <c s="2" t="s">
        <v>1378</v>
      </c>
      <c s="2" t="s">
        <v>4928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289" s="8">
        <v>4066000</v>
      </c>
      <c s="8">
        <v>1138480</v>
      </c>
      <c s="8">
        <v>2927520</v>
      </c>
      <c s="8">
        <v>50</v>
      </c>
      <c s="14" t="s">
        <v>659</v>
      </c>
    </row>
    <row ht="22.5" customHeight="1">
      <c s="2">
        <v>301</v>
      </c>
      <c s="2">
        <v>280</v>
      </c>
      <c s="2" t="s">
        <v>1378</v>
      </c>
      <c s="2" t="s">
        <v>4929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290" s="8">
        <v>39534300</v>
      </c>
      <c s="8">
        <v>11069604</v>
      </c>
      <c s="8">
        <v>28464696</v>
      </c>
      <c s="8">
        <v>50</v>
      </c>
      <c s="14" t="s">
        <v>659</v>
      </c>
    </row>
    <row ht="22.5" customHeight="1">
      <c s="2">
        <v>301</v>
      </c>
      <c s="2">
        <v>281</v>
      </c>
      <c s="2" t="s">
        <v>1378</v>
      </c>
      <c s="2" t="s">
        <v>4929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291" s="8">
        <v>4116000</v>
      </c>
      <c s="8">
        <v>1152480</v>
      </c>
      <c s="8">
        <v>2963520</v>
      </c>
      <c s="8">
        <v>50</v>
      </c>
      <c s="14" t="s">
        <v>659</v>
      </c>
    </row>
    <row ht="22.5" customHeight="1">
      <c s="2">
        <v>301</v>
      </c>
      <c s="2">
        <v>282</v>
      </c>
      <c s="2" t="s">
        <v>1378</v>
      </c>
      <c s="2" t="s">
        <v>4930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292" s="8">
        <v>17148300</v>
      </c>
      <c s="8">
        <v>4801524</v>
      </c>
      <c s="8">
        <v>12346776</v>
      </c>
      <c s="8">
        <v>50</v>
      </c>
      <c s="14" t="s">
        <v>659</v>
      </c>
    </row>
    <row ht="22.5" customHeight="1">
      <c s="2">
        <v>301</v>
      </c>
      <c s="2">
        <v>283</v>
      </c>
      <c s="2" t="s">
        <v>1378</v>
      </c>
      <c s="2" t="s">
        <v>4930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293" s="8">
        <v>7509600</v>
      </c>
      <c s="8">
        <v>2102688</v>
      </c>
      <c s="8">
        <v>5406912</v>
      </c>
      <c s="8">
        <v>50</v>
      </c>
      <c s="14" t="s">
        <v>659</v>
      </c>
    </row>
    <row ht="22.5" customHeight="1">
      <c s="2">
        <v>301</v>
      </c>
      <c s="2">
        <v>284</v>
      </c>
      <c s="2" t="s">
        <v>1378</v>
      </c>
      <c s="2" t="s">
        <v>4930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294" s="8">
        <v>2129300</v>
      </c>
      <c s="8">
        <v>596204</v>
      </c>
      <c s="8">
        <v>1533096</v>
      </c>
      <c s="8">
        <v>50</v>
      </c>
      <c s="14" t="s">
        <v>659</v>
      </c>
    </row>
    <row ht="22.5" customHeight="1">
      <c s="2">
        <v>301</v>
      </c>
      <c s="2">
        <v>285</v>
      </c>
      <c s="2" t="s">
        <v>1378</v>
      </c>
      <c s="2" t="s">
        <v>4931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295" s="8">
        <v>16929900</v>
      </c>
      <c s="8">
        <v>4740372</v>
      </c>
      <c s="8">
        <v>12189528</v>
      </c>
      <c s="8">
        <v>50</v>
      </c>
      <c s="14" t="s">
        <v>659</v>
      </c>
    </row>
    <row ht="22.5" customHeight="1">
      <c s="2">
        <v>301</v>
      </c>
      <c s="2">
        <v>286</v>
      </c>
      <c s="2" t="s">
        <v>1378</v>
      </c>
      <c s="2" t="s">
        <v>4931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296" s="8">
        <v>882000</v>
      </c>
      <c s="8">
        <v>246960</v>
      </c>
      <c s="8">
        <v>635040</v>
      </c>
      <c s="8">
        <v>50</v>
      </c>
      <c s="14" t="s">
        <v>659</v>
      </c>
    </row>
    <row ht="22.5" customHeight="1">
      <c s="2">
        <v>301</v>
      </c>
      <c s="2">
        <v>287</v>
      </c>
      <c s="2" t="s">
        <v>1378</v>
      </c>
      <c s="2" t="s">
        <v>4932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297" s="8">
        <v>6033300</v>
      </c>
      <c s="8">
        <v>1689324</v>
      </c>
      <c s="8">
        <v>4343976</v>
      </c>
      <c s="8">
        <v>50</v>
      </c>
      <c s="14" t="s">
        <v>659</v>
      </c>
    </row>
    <row ht="22.5" customHeight="1">
      <c s="2">
        <v>301</v>
      </c>
      <c s="2">
        <v>288</v>
      </c>
      <c s="2" t="s">
        <v>1378</v>
      </c>
      <c s="2" t="s">
        <v>4933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298" s="8">
        <v>40505400</v>
      </c>
      <c s="8">
        <v>11341512</v>
      </c>
      <c s="8">
        <v>29163888</v>
      </c>
      <c s="8">
        <v>50</v>
      </c>
      <c s="14" t="s">
        <v>659</v>
      </c>
    </row>
    <row ht="22.5" customHeight="1">
      <c s="2">
        <v>301</v>
      </c>
      <c s="2">
        <v>289</v>
      </c>
      <c s="2" t="s">
        <v>1378</v>
      </c>
      <c s="2" t="s">
        <v>4933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299" s="8">
        <v>3502800</v>
      </c>
      <c s="8">
        <v>980784</v>
      </c>
      <c s="8">
        <v>2522016</v>
      </c>
      <c s="8">
        <v>50</v>
      </c>
      <c s="14" t="s">
        <v>659</v>
      </c>
    </row>
    <row ht="22.5" customHeight="1">
      <c s="2">
        <v>301</v>
      </c>
      <c s="2">
        <v>290</v>
      </c>
      <c s="2" t="s">
        <v>1378</v>
      </c>
      <c s="2" t="s">
        <v>4934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300" s="8">
        <v>39390000</v>
      </c>
      <c s="8">
        <v>11029200</v>
      </c>
      <c s="8">
        <v>28360800</v>
      </c>
      <c s="8">
        <v>50</v>
      </c>
      <c s="14" t="s">
        <v>659</v>
      </c>
    </row>
    <row ht="22.5" customHeight="1">
      <c s="2">
        <v>301</v>
      </c>
      <c s="2">
        <v>291</v>
      </c>
      <c s="2" t="s">
        <v>1378</v>
      </c>
      <c s="2" t="s">
        <v>4934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301" s="8">
        <v>12810000</v>
      </c>
      <c s="8">
        <v>3586800</v>
      </c>
      <c s="8">
        <v>9223200</v>
      </c>
      <c s="8">
        <v>50</v>
      </c>
      <c s="14" t="s">
        <v>659</v>
      </c>
    </row>
    <row ht="22.5" customHeight="1">
      <c s="2">
        <v>301</v>
      </c>
      <c s="2">
        <v>292</v>
      </c>
      <c s="2" t="s">
        <v>1378</v>
      </c>
      <c s="2" t="s">
        <v>4934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302" s="8">
        <v>10079400</v>
      </c>
      <c s="8">
        <v>2822232</v>
      </c>
      <c s="8">
        <v>7257168</v>
      </c>
      <c s="8">
        <v>50</v>
      </c>
      <c s="14" t="s">
        <v>659</v>
      </c>
    </row>
    <row ht="22.5" customHeight="1">
      <c s="2">
        <v>301</v>
      </c>
      <c s="2">
        <v>293</v>
      </c>
      <c s="2" t="s">
        <v>1378</v>
      </c>
      <c s="2" t="s">
        <v>4934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303" s="8">
        <v>621600</v>
      </c>
      <c s="8">
        <v>174048</v>
      </c>
      <c s="8">
        <v>447552</v>
      </c>
      <c s="8">
        <v>50</v>
      </c>
      <c s="14" t="s">
        <v>659</v>
      </c>
    </row>
    <row ht="22.5" customHeight="1">
      <c s="2">
        <v>301</v>
      </c>
      <c s="2">
        <v>294</v>
      </c>
      <c s="2" t="s">
        <v>1378</v>
      </c>
      <c s="2" t="s">
        <v>4935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304" s="8">
        <v>175180200</v>
      </c>
      <c s="8">
        <v>49050456</v>
      </c>
      <c s="8">
        <v>126129744</v>
      </c>
      <c s="8">
        <v>50</v>
      </c>
      <c s="14" t="s">
        <v>659</v>
      </c>
    </row>
    <row ht="22.5" customHeight="1">
      <c s="2">
        <v>301</v>
      </c>
      <c s="2">
        <v>295</v>
      </c>
      <c s="2" t="s">
        <v>1378</v>
      </c>
      <c s="2" t="s">
        <v>4935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305" s="8">
        <v>7954800</v>
      </c>
      <c s="8">
        <v>2227344</v>
      </c>
      <c s="8">
        <v>5727456</v>
      </c>
      <c s="8">
        <v>50</v>
      </c>
      <c s="14" t="s">
        <v>659</v>
      </c>
    </row>
    <row ht="22.5" customHeight="1">
      <c s="2">
        <v>301</v>
      </c>
      <c s="2">
        <v>296</v>
      </c>
      <c s="2" t="s">
        <v>1378</v>
      </c>
      <c s="2" t="s">
        <v>4936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306" s="8">
        <v>25849200</v>
      </c>
      <c s="8">
        <v>7237776</v>
      </c>
      <c s="8">
        <v>18611424</v>
      </c>
      <c s="8">
        <v>50</v>
      </c>
      <c s="14" t="s">
        <v>659</v>
      </c>
    </row>
    <row ht="22.5" customHeight="1">
      <c s="2">
        <v>301</v>
      </c>
      <c s="2">
        <v>297</v>
      </c>
      <c s="2" t="s">
        <v>1378</v>
      </c>
      <c s="2" t="s">
        <v>4936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307" s="8">
        <v>5082000</v>
      </c>
      <c s="8">
        <v>1422960</v>
      </c>
      <c s="8">
        <v>3659040</v>
      </c>
      <c s="8">
        <v>50</v>
      </c>
      <c s="14" t="s">
        <v>659</v>
      </c>
    </row>
    <row ht="22.5" customHeight="1">
      <c s="2">
        <v>301</v>
      </c>
      <c s="2">
        <v>298</v>
      </c>
      <c s="2" t="s">
        <v>1378</v>
      </c>
      <c s="2" t="s">
        <v>4937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308" s="8">
        <v>124913100</v>
      </c>
      <c s="8">
        <v>34975668</v>
      </c>
      <c s="8">
        <v>89937432</v>
      </c>
      <c s="8">
        <v>50</v>
      </c>
      <c s="14" t="s">
        <v>659</v>
      </c>
    </row>
    <row ht="22.5" customHeight="1">
      <c s="2">
        <v>301</v>
      </c>
      <c s="2">
        <v>299</v>
      </c>
      <c s="2" t="s">
        <v>1378</v>
      </c>
      <c s="2" t="s">
        <v>4937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309" s="8">
        <v>39732000</v>
      </c>
      <c s="8">
        <v>11124960</v>
      </c>
      <c s="8">
        <v>28607040</v>
      </c>
      <c s="8">
        <v>50</v>
      </c>
      <c s="14" t="s">
        <v>659</v>
      </c>
    </row>
    <row ht="22.5" customHeight="1">
      <c s="2">
        <v>301</v>
      </c>
      <c s="2">
        <v>300</v>
      </c>
      <c s="2" t="s">
        <v>1378</v>
      </c>
      <c s="2" t="s">
        <v>4937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310" s="8">
        <v>991600</v>
      </c>
      <c s="8">
        <v>277648</v>
      </c>
      <c s="8">
        <v>713952</v>
      </c>
      <c s="8">
        <v>50</v>
      </c>
      <c s="14" t="s">
        <v>659</v>
      </c>
    </row>
    <row ht="22.5" customHeight="1">
      <c s="2">
        <v>301</v>
      </c>
      <c s="2">
        <v>301</v>
      </c>
      <c s="2" t="s">
        <v>1378</v>
      </c>
      <c s="2" t="s">
        <v>4938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311" s="8">
        <v>117152100</v>
      </c>
      <c s="8">
        <v>32802588</v>
      </c>
      <c s="8">
        <v>84349512</v>
      </c>
      <c s="8">
        <v>50</v>
      </c>
      <c s="14" t="s">
        <v>659</v>
      </c>
    </row>
    <row ht="22.5" customHeight="1">
      <c s="2">
        <v>301</v>
      </c>
      <c s="2">
        <v>302</v>
      </c>
      <c s="2" t="s">
        <v>1378</v>
      </c>
      <c s="2" t="s">
        <v>4938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312" s="8">
        <v>30517200</v>
      </c>
      <c s="8">
        <v>8544816</v>
      </c>
      <c s="8">
        <v>21972384</v>
      </c>
      <c s="8">
        <v>50</v>
      </c>
      <c s="14" t="s">
        <v>659</v>
      </c>
    </row>
    <row ht="22.5" customHeight="1">
      <c s="2">
        <v>301</v>
      </c>
      <c s="2">
        <v>303</v>
      </c>
      <c s="2" t="s">
        <v>1378</v>
      </c>
      <c s="2" t="s">
        <v>4938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313" s="8">
        <v>5767300</v>
      </c>
      <c s="8">
        <v>1614844</v>
      </c>
      <c s="8">
        <v>4152456</v>
      </c>
      <c s="8">
        <v>50</v>
      </c>
      <c s="14" t="s">
        <v>659</v>
      </c>
    </row>
    <row ht="22.5" customHeight="1">
      <c s="2">
        <v>301</v>
      </c>
      <c s="2">
        <v>304</v>
      </c>
      <c s="2" t="s">
        <v>1378</v>
      </c>
      <c s="2" t="s">
        <v>4939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314" s="8">
        <v>30205500</v>
      </c>
      <c s="8">
        <v>8457540</v>
      </c>
      <c s="8">
        <v>21747960</v>
      </c>
      <c s="8">
        <v>50</v>
      </c>
      <c s="14" t="s">
        <v>659</v>
      </c>
    </row>
    <row ht="22.5" customHeight="1">
      <c s="2">
        <v>301</v>
      </c>
      <c s="2">
        <v>305</v>
      </c>
      <c s="2" t="s">
        <v>1378</v>
      </c>
      <c s="2" t="s">
        <v>4939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315" s="8">
        <v>3208800</v>
      </c>
      <c s="8">
        <v>898464</v>
      </c>
      <c s="8">
        <v>2310336</v>
      </c>
      <c s="8">
        <v>50</v>
      </c>
      <c s="14" t="s">
        <v>659</v>
      </c>
    </row>
    <row ht="22.5" customHeight="1">
      <c s="2">
        <v>301</v>
      </c>
      <c s="2">
        <v>306</v>
      </c>
      <c s="2" t="s">
        <v>1378</v>
      </c>
      <c s="2" t="s">
        <v>4939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316" s="8">
        <v>684800</v>
      </c>
      <c s="8">
        <v>191744</v>
      </c>
      <c s="8">
        <v>493056</v>
      </c>
      <c s="8">
        <v>50</v>
      </c>
      <c s="14" t="s">
        <v>659</v>
      </c>
    </row>
    <row ht="22.5" customHeight="1">
      <c s="2">
        <v>301</v>
      </c>
      <c s="2">
        <v>307</v>
      </c>
      <c s="2" t="s">
        <v>1378</v>
      </c>
      <c s="2" t="s">
        <v>4940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317" s="8">
        <v>19644300</v>
      </c>
      <c s="8">
        <v>5500404</v>
      </c>
      <c s="8">
        <v>14143896</v>
      </c>
      <c s="8">
        <v>50</v>
      </c>
      <c s="14" t="s">
        <v>659</v>
      </c>
    </row>
    <row ht="22.5" customHeight="1">
      <c s="2">
        <v>301</v>
      </c>
      <c s="2">
        <v>308</v>
      </c>
      <c s="2" t="s">
        <v>1378</v>
      </c>
      <c s="2" t="s">
        <v>4940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318" s="8">
        <v>14422800</v>
      </c>
      <c s="8">
        <v>4038384</v>
      </c>
      <c s="8">
        <v>10384416</v>
      </c>
      <c s="8">
        <v>50</v>
      </c>
      <c s="14" t="s">
        <v>659</v>
      </c>
    </row>
    <row ht="22.5" customHeight="1">
      <c s="2">
        <v>301</v>
      </c>
      <c s="2">
        <v>309</v>
      </c>
      <c s="2" t="s">
        <v>1378</v>
      </c>
      <c s="2" t="s">
        <v>4941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319" s="8">
        <v>9207900</v>
      </c>
      <c s="8">
        <v>2578212</v>
      </c>
      <c s="8">
        <v>6629688</v>
      </c>
      <c s="8">
        <v>50</v>
      </c>
      <c s="14" t="s">
        <v>659</v>
      </c>
    </row>
    <row ht="22.5" customHeight="1">
      <c s="2">
        <v>301</v>
      </c>
      <c s="2">
        <v>310</v>
      </c>
      <c s="2" t="s">
        <v>1378</v>
      </c>
      <c s="2" t="s">
        <v>4941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320" s="8">
        <v>7165200</v>
      </c>
      <c s="8">
        <v>2006256</v>
      </c>
      <c s="8">
        <v>5158944</v>
      </c>
      <c s="8">
        <v>50</v>
      </c>
      <c s="14" t="s">
        <v>659</v>
      </c>
    </row>
    <row ht="22.5" customHeight="1">
      <c s="2">
        <v>301</v>
      </c>
      <c s="2">
        <v>311</v>
      </c>
      <c s="2" t="s">
        <v>1378</v>
      </c>
      <c s="2" t="s">
        <v>4941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321" s="8">
        <v>310300</v>
      </c>
      <c s="8">
        <v>86884</v>
      </c>
      <c s="8">
        <v>223416</v>
      </c>
      <c s="8">
        <v>50</v>
      </c>
      <c s="14" t="s">
        <v>659</v>
      </c>
    </row>
    <row ht="22.5" customHeight="1">
      <c s="2">
        <v>301</v>
      </c>
      <c s="2">
        <v>312</v>
      </c>
      <c s="2" t="s">
        <v>1378</v>
      </c>
      <c s="2" t="s">
        <v>4941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322" s="8">
        <v>2412400</v>
      </c>
      <c s="8">
        <v>675472</v>
      </c>
      <c s="8">
        <v>1736928</v>
      </c>
      <c s="8">
        <v>50</v>
      </c>
      <c s="14" t="s">
        <v>659</v>
      </c>
    </row>
    <row ht="22.5" customHeight="1">
      <c s="2">
        <v>301</v>
      </c>
      <c s="2">
        <v>313</v>
      </c>
      <c s="2" t="s">
        <v>1378</v>
      </c>
      <c s="2" t="s">
        <v>4942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323" s="8">
        <v>115794900</v>
      </c>
      <c s="8">
        <v>32422572</v>
      </c>
      <c s="8">
        <v>83372328</v>
      </c>
      <c s="8">
        <v>50</v>
      </c>
      <c s="14" t="s">
        <v>659</v>
      </c>
    </row>
    <row ht="22.5" customHeight="1">
      <c s="2">
        <v>301</v>
      </c>
      <c s="2">
        <v>314</v>
      </c>
      <c s="2" t="s">
        <v>1378</v>
      </c>
      <c s="2" t="s">
        <v>4942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324" s="8">
        <v>254007600</v>
      </c>
      <c s="8">
        <v>71122128</v>
      </c>
      <c s="8">
        <v>182885472</v>
      </c>
      <c s="8">
        <v>50</v>
      </c>
      <c s="14" t="s">
        <v>659</v>
      </c>
    </row>
    <row ht="22.5" customHeight="1">
      <c s="2">
        <v>301</v>
      </c>
      <c s="2">
        <v>315</v>
      </c>
      <c s="2" t="s">
        <v>1378</v>
      </c>
      <c s="2" t="s">
        <v>4942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325" s="8">
        <v>75691800</v>
      </c>
      <c s="8">
        <v>21193704</v>
      </c>
      <c s="8">
        <v>54498096</v>
      </c>
      <c s="8">
        <v>50</v>
      </c>
      <c s="14" t="s">
        <v>659</v>
      </c>
    </row>
    <row ht="22.5" customHeight="1">
      <c s="2">
        <v>301</v>
      </c>
      <c s="2">
        <v>316</v>
      </c>
      <c s="2" t="s">
        <v>1378</v>
      </c>
      <c s="2" t="s">
        <v>4942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326" s="8">
        <v>15199600</v>
      </c>
      <c s="8">
        <v>4255888</v>
      </c>
      <c s="8">
        <v>10943712</v>
      </c>
      <c s="8">
        <v>50</v>
      </c>
      <c s="14" t="s">
        <v>659</v>
      </c>
    </row>
    <row ht="22.5" customHeight="1">
      <c s="2">
        <v>301</v>
      </c>
      <c s="2">
        <v>317</v>
      </c>
      <c s="2" t="s">
        <v>1378</v>
      </c>
      <c s="2" t="s">
        <v>4943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327" s="8">
        <v>2187900</v>
      </c>
      <c s="8">
        <v>612612</v>
      </c>
      <c s="8">
        <v>1575288</v>
      </c>
      <c s="8">
        <v>50</v>
      </c>
      <c s="14" t="s">
        <v>659</v>
      </c>
    </row>
    <row ht="22.5" customHeight="1">
      <c s="2">
        <v>301</v>
      </c>
      <c s="2">
        <v>318</v>
      </c>
      <c s="2" t="s">
        <v>1378</v>
      </c>
      <c s="2" t="s">
        <v>4944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328" s="8">
        <v>53340300</v>
      </c>
      <c s="8">
        <v>14935284</v>
      </c>
      <c s="8">
        <v>38405016</v>
      </c>
      <c s="8">
        <v>50</v>
      </c>
      <c s="14" t="s">
        <v>659</v>
      </c>
    </row>
    <row ht="22.5" customHeight="1">
      <c s="2">
        <v>301</v>
      </c>
      <c s="2">
        <v>319</v>
      </c>
      <c s="2" t="s">
        <v>1378</v>
      </c>
      <c s="2" t="s">
        <v>4944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329" s="8">
        <v>59514000</v>
      </c>
      <c s="8">
        <v>16663920</v>
      </c>
      <c s="8">
        <v>42850080</v>
      </c>
      <c s="8">
        <v>50</v>
      </c>
      <c s="14" t="s">
        <v>659</v>
      </c>
    </row>
    <row ht="22.5" customHeight="1">
      <c s="2">
        <v>301</v>
      </c>
      <c s="2">
        <v>320</v>
      </c>
      <c s="2" t="s">
        <v>1378</v>
      </c>
      <c s="2" t="s">
        <v>4944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330" s="8">
        <v>16788300</v>
      </c>
      <c s="8">
        <v>4700724</v>
      </c>
      <c s="8">
        <v>12087576</v>
      </c>
      <c s="8">
        <v>50</v>
      </c>
      <c s="14" t="s">
        <v>659</v>
      </c>
    </row>
    <row ht="22.5" customHeight="1">
      <c s="2">
        <v>301</v>
      </c>
      <c s="2">
        <v>321</v>
      </c>
      <c s="2" t="s">
        <v>1378</v>
      </c>
      <c s="2" t="s">
        <v>4944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30399</v>
      </c>
      <c r="M331" s="8">
        <v>2042400</v>
      </c>
      <c s="8">
        <v>571872</v>
      </c>
      <c s="8">
        <v>1470528</v>
      </c>
      <c s="8">
        <v>50</v>
      </c>
      <c s="14" t="s">
        <v>659</v>
      </c>
    </row>
    <row ht="22.5" customHeight="1">
      <c s="2">
        <v>301</v>
      </c>
      <c s="2">
        <v>322</v>
      </c>
      <c s="2" t="s">
        <v>1378</v>
      </c>
      <c s="2" t="s">
        <v>4945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31482</v>
      </c>
      <c r="M332" s="8">
        <v>5140200</v>
      </c>
      <c s="8">
        <v>1747668</v>
      </c>
      <c s="8">
        <v>3392532</v>
      </c>
      <c s="8">
        <v>50</v>
      </c>
      <c s="14" t="s">
        <v>659</v>
      </c>
    </row>
    <row ht="22.5" customHeight="1">
      <c s="2">
        <v>301</v>
      </c>
      <c s="2">
        <v>323</v>
      </c>
      <c s="2" t="s">
        <v>1378</v>
      </c>
      <c s="2" t="s">
        <v>4945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31482</v>
      </c>
      <c r="M333" s="8">
        <v>63016800</v>
      </c>
      <c s="8">
        <v>21425712</v>
      </c>
      <c s="8">
        <v>41591088</v>
      </c>
      <c s="8">
        <v>50</v>
      </c>
      <c s="14" t="s">
        <v>659</v>
      </c>
    </row>
    <row ht="22.5" customHeight="1">
      <c s="2">
        <v>301</v>
      </c>
      <c s="2">
        <v>324</v>
      </c>
      <c s="2" t="s">
        <v>1378</v>
      </c>
      <c s="2" t="s">
        <v>4945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31482</v>
      </c>
      <c r="M334" s="8">
        <v>16039300</v>
      </c>
      <c s="8">
        <v>5453362</v>
      </c>
      <c s="8">
        <v>10585938</v>
      </c>
      <c s="8">
        <v>50</v>
      </c>
      <c s="14" t="s">
        <v>659</v>
      </c>
    </row>
    <row ht="22.5" customHeight="1">
      <c s="2">
        <v>301</v>
      </c>
      <c s="2">
        <v>325</v>
      </c>
      <c s="2" t="s">
        <v>1378</v>
      </c>
      <c s="2" t="s">
        <v>4946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31868</v>
      </c>
      <c r="M335" s="8">
        <v>1</v>
      </c>
      <c s="8">
        <v>1</v>
      </c>
      <c s="8">
        <v>0</v>
      </c>
      <c s="8">
        <v>50</v>
      </c>
      <c s="14" t="s">
        <v>4858</v>
      </c>
    </row>
    <row ht="22.5" customHeight="1">
      <c s="2">
        <v>301</v>
      </c>
      <c s="2">
        <v>326</v>
      </c>
      <c s="2" t="s">
        <v>1378</v>
      </c>
      <c s="2" t="s">
        <v>4947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32221</v>
      </c>
      <c r="M336" s="8">
        <v>38403300</v>
      </c>
      <c s="8">
        <v>14593254</v>
      </c>
      <c s="8">
        <v>23810046</v>
      </c>
      <c s="8">
        <v>50</v>
      </c>
      <c s="14" t="s">
        <v>659</v>
      </c>
    </row>
    <row ht="22.5" customHeight="1">
      <c s="2">
        <v>301</v>
      </c>
      <c s="2">
        <v>327</v>
      </c>
      <c s="2" t="s">
        <v>1378</v>
      </c>
      <c s="2" t="s">
        <v>4947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32221</v>
      </c>
      <c r="M337" s="8">
        <v>6123600</v>
      </c>
      <c s="8">
        <v>2326968</v>
      </c>
      <c s="8">
        <v>3796632</v>
      </c>
      <c s="8">
        <v>50</v>
      </c>
      <c s="14" t="s">
        <v>659</v>
      </c>
    </row>
    <row ht="22.5" customHeight="1">
      <c s="2">
        <v>301</v>
      </c>
      <c s="2">
        <v>328</v>
      </c>
      <c s="2" t="s">
        <v>1378</v>
      </c>
      <c s="2" t="s">
        <v>4947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32221</v>
      </c>
      <c r="M338" s="8">
        <v>1498000</v>
      </c>
      <c s="8">
        <v>569240</v>
      </c>
      <c s="8">
        <v>928760</v>
      </c>
      <c s="8">
        <v>50</v>
      </c>
      <c s="14" t="s">
        <v>659</v>
      </c>
    </row>
    <row ht="22.5" customHeight="1">
      <c s="2">
        <v>301</v>
      </c>
      <c s="2">
        <v>329</v>
      </c>
      <c s="2" t="s">
        <v>1378</v>
      </c>
      <c s="2" t="s">
        <v>4948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32221</v>
      </c>
      <c r="M339" s="8">
        <v>24055200</v>
      </c>
      <c s="8">
        <v>9140976</v>
      </c>
      <c s="8">
        <v>14914224</v>
      </c>
      <c s="8">
        <v>50</v>
      </c>
      <c s="14" t="s">
        <v>659</v>
      </c>
    </row>
    <row ht="22.5" customHeight="1">
      <c s="2">
        <v>301</v>
      </c>
      <c s="2">
        <v>330</v>
      </c>
      <c s="2" t="s">
        <v>1378</v>
      </c>
      <c s="2" t="s">
        <v>4948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32221</v>
      </c>
      <c r="M340" s="8">
        <v>4863600</v>
      </c>
      <c s="8">
        <v>1848168</v>
      </c>
      <c s="8">
        <v>3015432</v>
      </c>
      <c s="8">
        <v>50</v>
      </c>
      <c s="14" t="s">
        <v>659</v>
      </c>
    </row>
    <row ht="22.5" customHeight="1">
      <c s="2">
        <v>301</v>
      </c>
      <c s="2">
        <v>331</v>
      </c>
      <c s="2" t="s">
        <v>1378</v>
      </c>
      <c s="2" t="s">
        <v>4948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32221</v>
      </c>
      <c r="M341" s="8">
        <v>2578700</v>
      </c>
      <c s="8">
        <v>979906</v>
      </c>
      <c s="8">
        <v>1598794</v>
      </c>
      <c s="8">
        <v>50</v>
      </c>
      <c s="14" t="s">
        <v>659</v>
      </c>
    </row>
    <row ht="22.5" customHeight="1">
      <c s="2">
        <v>301</v>
      </c>
      <c s="2">
        <v>332</v>
      </c>
      <c s="2" t="s">
        <v>1378</v>
      </c>
      <c s="2" t="s">
        <v>4949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32221</v>
      </c>
      <c r="M342" s="8">
        <v>21013200</v>
      </c>
      <c s="8">
        <v>7985016</v>
      </c>
      <c s="8">
        <v>13028184</v>
      </c>
      <c s="8">
        <v>50</v>
      </c>
      <c s="14" t="s">
        <v>659</v>
      </c>
    </row>
    <row ht="22.5" customHeight="1">
      <c s="2">
        <v>301</v>
      </c>
      <c s="2">
        <v>333</v>
      </c>
      <c s="2" t="s">
        <v>1378</v>
      </c>
      <c s="2" t="s">
        <v>4949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32221</v>
      </c>
      <c r="M343" s="8">
        <v>1092000</v>
      </c>
      <c s="8">
        <v>414960</v>
      </c>
      <c s="8">
        <v>677040</v>
      </c>
      <c s="8">
        <v>50</v>
      </c>
      <c s="14" t="s">
        <v>659</v>
      </c>
    </row>
    <row ht="22.5" customHeight="1">
      <c s="2">
        <v>301</v>
      </c>
      <c s="2">
        <v>334</v>
      </c>
      <c s="2" t="s">
        <v>1378</v>
      </c>
      <c s="2" t="s">
        <v>4950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32221</v>
      </c>
      <c r="M344" s="8">
        <v>46979400</v>
      </c>
      <c s="8">
        <v>17852172</v>
      </c>
      <c s="8">
        <v>29127228</v>
      </c>
      <c s="8">
        <v>50</v>
      </c>
      <c s="14" t="s">
        <v>659</v>
      </c>
    </row>
    <row ht="22.5" customHeight="1">
      <c s="2">
        <v>301</v>
      </c>
      <c s="2">
        <v>335</v>
      </c>
      <c s="2" t="s">
        <v>1378</v>
      </c>
      <c s="2" t="s">
        <v>4950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32221</v>
      </c>
      <c r="M345" s="8">
        <v>1554000</v>
      </c>
      <c s="8">
        <v>590520</v>
      </c>
      <c s="8">
        <v>963480</v>
      </c>
      <c s="8">
        <v>50</v>
      </c>
      <c s="14" t="s">
        <v>659</v>
      </c>
    </row>
    <row ht="22.5" customHeight="1">
      <c s="2">
        <v>301</v>
      </c>
      <c s="2">
        <v>336</v>
      </c>
      <c s="2" t="s">
        <v>1378</v>
      </c>
      <c s="2" t="s">
        <v>4951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32221</v>
      </c>
      <c r="M346" s="8">
        <v>8158800</v>
      </c>
      <c s="8">
        <v>3100344</v>
      </c>
      <c s="8">
        <v>5058456</v>
      </c>
      <c s="8">
        <v>50</v>
      </c>
      <c s="14" t="s">
        <v>659</v>
      </c>
    </row>
    <row ht="22.5" customHeight="1">
      <c s="2">
        <v>301</v>
      </c>
      <c s="2">
        <v>337</v>
      </c>
      <c s="2" t="s">
        <v>1378</v>
      </c>
      <c s="2" t="s">
        <v>4952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32221</v>
      </c>
      <c r="M347" s="8">
        <v>20631000</v>
      </c>
      <c s="8">
        <v>7839780</v>
      </c>
      <c s="8">
        <v>12791220</v>
      </c>
      <c s="8">
        <v>50</v>
      </c>
      <c s="14" t="s">
        <v>659</v>
      </c>
    </row>
    <row ht="22.5" customHeight="1">
      <c s="2">
        <v>301</v>
      </c>
      <c s="2">
        <v>338</v>
      </c>
      <c s="2" t="s">
        <v>1378</v>
      </c>
      <c s="2" t="s">
        <v>4952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32221</v>
      </c>
      <c r="M348" s="8">
        <v>1848000</v>
      </c>
      <c s="8">
        <v>702240</v>
      </c>
      <c s="8">
        <v>1145760</v>
      </c>
      <c s="8">
        <v>50</v>
      </c>
      <c s="14" t="s">
        <v>659</v>
      </c>
    </row>
    <row ht="22.5" customHeight="1">
      <c s="2">
        <v>301</v>
      </c>
      <c s="2">
        <v>339</v>
      </c>
      <c s="2" t="s">
        <v>1378</v>
      </c>
      <c s="2" t="s">
        <v>4953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32584</v>
      </c>
      <c r="M349" s="8">
        <v>138322800</v>
      </c>
      <c s="8">
        <v>55329120</v>
      </c>
      <c s="8">
        <v>82993680</v>
      </c>
      <c s="8">
        <v>50</v>
      </c>
      <c s="14" t="s">
        <v>659</v>
      </c>
    </row>
    <row ht="22.5" customHeight="1">
      <c s="2">
        <v>301</v>
      </c>
      <c s="2">
        <v>340</v>
      </c>
      <c s="2" t="s">
        <v>1378</v>
      </c>
      <c s="2" t="s">
        <v>4953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32584</v>
      </c>
      <c r="M350" s="8">
        <v>92886700</v>
      </c>
      <c s="8">
        <v>37154680</v>
      </c>
      <c s="8">
        <v>55732020</v>
      </c>
      <c s="8">
        <v>50</v>
      </c>
      <c s="14" t="s">
        <v>659</v>
      </c>
    </row>
    <row ht="22.5" customHeight="1">
      <c s="2">
        <v>301</v>
      </c>
      <c s="2">
        <v>341</v>
      </c>
      <c s="2" t="s">
        <v>1378</v>
      </c>
      <c s="2" t="s">
        <v>4953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32584</v>
      </c>
      <c r="M351" s="8">
        <v>8169600</v>
      </c>
      <c s="8">
        <v>3267840</v>
      </c>
      <c s="8">
        <v>4901760</v>
      </c>
      <c s="8">
        <v>50</v>
      </c>
      <c s="14" t="s">
        <v>659</v>
      </c>
    </row>
    <row ht="22.5" customHeight="1">
      <c s="2">
        <v>301</v>
      </c>
      <c s="2">
        <v>342</v>
      </c>
      <c s="2" t="s">
        <v>1378</v>
      </c>
      <c s="2" t="s">
        <v>4954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32584</v>
      </c>
      <c r="M352" s="8">
        <v>48457500</v>
      </c>
      <c s="8">
        <v>19383000</v>
      </c>
      <c s="8">
        <v>29074500</v>
      </c>
      <c s="8">
        <v>50</v>
      </c>
      <c s="14" t="s">
        <v>659</v>
      </c>
    </row>
    <row ht="22.5" customHeight="1">
      <c s="2">
        <v>301</v>
      </c>
      <c s="2">
        <v>343</v>
      </c>
      <c s="2" t="s">
        <v>1378</v>
      </c>
      <c s="2" t="s">
        <v>4954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32584</v>
      </c>
      <c r="M353" s="8">
        <v>1176000</v>
      </c>
      <c s="8">
        <v>470400</v>
      </c>
      <c s="8">
        <v>705600</v>
      </c>
      <c s="8">
        <v>50</v>
      </c>
      <c s="14" t="s">
        <v>659</v>
      </c>
    </row>
    <row ht="22.5" customHeight="1">
      <c s="2">
        <v>301</v>
      </c>
      <c s="2">
        <v>344</v>
      </c>
      <c s="2" t="s">
        <v>1378</v>
      </c>
      <c s="2" t="s">
        <v>4955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32584</v>
      </c>
      <c r="M354" s="8">
        <v>7339800</v>
      </c>
      <c s="8">
        <v>2935920</v>
      </c>
      <c s="8">
        <v>4403880</v>
      </c>
      <c s="8">
        <v>50</v>
      </c>
      <c s="14" t="s">
        <v>659</v>
      </c>
    </row>
    <row ht="22.5" customHeight="1">
      <c s="2">
        <v>301</v>
      </c>
      <c s="2">
        <v>345</v>
      </c>
      <c s="2" t="s">
        <v>1378</v>
      </c>
      <c s="2" t="s">
        <v>4956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32779</v>
      </c>
      <c r="M355" s="8">
        <v>34967600</v>
      </c>
      <c s="8">
        <v>14686392</v>
      </c>
      <c s="8">
        <v>20281208</v>
      </c>
      <c s="8">
        <v>50</v>
      </c>
      <c s="14" t="s">
        <v>659</v>
      </c>
    </row>
    <row ht="22.5" customHeight="1">
      <c s="2">
        <v>301</v>
      </c>
      <c s="2">
        <v>346</v>
      </c>
      <c s="2" t="s">
        <v>1378</v>
      </c>
      <c s="2" t="s">
        <v>4956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32779</v>
      </c>
      <c r="M356" s="8">
        <v>8110400</v>
      </c>
      <c s="8">
        <v>3406368</v>
      </c>
      <c s="8">
        <v>4704032</v>
      </c>
      <c s="8">
        <v>50</v>
      </c>
      <c s="14" t="s">
        <v>659</v>
      </c>
    </row>
    <row ht="22.5" customHeight="1">
      <c s="2">
        <v>301</v>
      </c>
      <c s="2">
        <v>347</v>
      </c>
      <c s="2" t="s">
        <v>1378</v>
      </c>
      <c s="2" t="s">
        <v>4956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32779</v>
      </c>
      <c r="M357" s="8">
        <v>51752400</v>
      </c>
      <c s="8">
        <v>21736008</v>
      </c>
      <c s="8">
        <v>30016392</v>
      </c>
      <c s="8">
        <v>50</v>
      </c>
      <c s="14" t="s">
        <v>659</v>
      </c>
    </row>
    <row ht="22.5" customHeight="1">
      <c s="2">
        <v>301</v>
      </c>
      <c s="2">
        <v>348</v>
      </c>
      <c s="2" t="s">
        <v>1378</v>
      </c>
      <c s="2" t="s">
        <v>4956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32779</v>
      </c>
      <c r="M358" s="8">
        <v>18575700</v>
      </c>
      <c s="8">
        <v>7801794</v>
      </c>
      <c s="8">
        <v>10773906</v>
      </c>
      <c s="8">
        <v>50</v>
      </c>
      <c s="14" t="s">
        <v>659</v>
      </c>
    </row>
    <row ht="22.5" customHeight="1">
      <c s="2">
        <v>301</v>
      </c>
      <c s="2">
        <v>349</v>
      </c>
      <c s="2" t="s">
        <v>1378</v>
      </c>
      <c s="2" t="s">
        <v>4957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32964</v>
      </c>
      <c r="M359" s="8">
        <v>1</v>
      </c>
      <c s="8">
        <v>1</v>
      </c>
      <c s="8">
        <v>0</v>
      </c>
      <c s="8">
        <v>50</v>
      </c>
      <c s="14" t="s">
        <v>4858</v>
      </c>
    </row>
    <row ht="22.5" customHeight="1">
      <c s="2">
        <v>301</v>
      </c>
      <c s="2">
        <v>350</v>
      </c>
      <c s="2" t="s">
        <v>1378</v>
      </c>
      <c s="2" t="s">
        <v>4958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33316</v>
      </c>
      <c r="M360" s="8">
        <v>20478900</v>
      </c>
      <c s="8">
        <v>9010716</v>
      </c>
      <c s="8">
        <v>11468184</v>
      </c>
      <c s="8">
        <v>50</v>
      </c>
      <c s="14" t="s">
        <v>659</v>
      </c>
    </row>
    <row ht="22.5" customHeight="1">
      <c s="2">
        <v>301</v>
      </c>
      <c s="2">
        <v>351</v>
      </c>
      <c s="2" t="s">
        <v>1378</v>
      </c>
      <c s="2" t="s">
        <v>1024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33316</v>
      </c>
      <c r="M361" s="8">
        <v>100682400</v>
      </c>
      <c s="8">
        <v>44300256</v>
      </c>
      <c s="8">
        <v>56382144</v>
      </c>
      <c s="8">
        <v>50</v>
      </c>
      <c s="14" t="s">
        <v>659</v>
      </c>
    </row>
    <row ht="22.5" customHeight="1">
      <c s="2">
        <v>301</v>
      </c>
      <c s="2">
        <v>352</v>
      </c>
      <c s="2" t="s">
        <v>1378</v>
      </c>
      <c s="2" t="s">
        <v>1024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33316</v>
      </c>
      <c r="M362" s="8">
        <v>20840400</v>
      </c>
      <c s="8">
        <v>9169776</v>
      </c>
      <c s="8">
        <v>11670624</v>
      </c>
      <c s="8">
        <v>50</v>
      </c>
      <c s="14" t="s">
        <v>659</v>
      </c>
    </row>
    <row ht="22.5" customHeight="1">
      <c s="2">
        <v>301</v>
      </c>
      <c s="2">
        <v>353</v>
      </c>
      <c s="2" t="s">
        <v>1378</v>
      </c>
      <c s="2" t="s">
        <v>1024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33316</v>
      </c>
      <c r="M363" s="8">
        <v>2439600</v>
      </c>
      <c s="8">
        <v>1073424</v>
      </c>
      <c s="8">
        <v>1366176</v>
      </c>
      <c s="8">
        <v>50</v>
      </c>
      <c s="14" t="s">
        <v>659</v>
      </c>
    </row>
    <row ht="22.5" customHeight="1">
      <c s="2">
        <v>301</v>
      </c>
      <c s="2">
        <v>354</v>
      </c>
      <c s="2" t="s">
        <v>1378</v>
      </c>
      <c s="2" t="s">
        <v>4959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33316</v>
      </c>
      <c r="M364" s="8">
        <v>170784900</v>
      </c>
      <c s="8">
        <v>75145356</v>
      </c>
      <c s="8">
        <v>95639544</v>
      </c>
      <c s="8">
        <v>50</v>
      </c>
      <c s="14" t="s">
        <v>659</v>
      </c>
    </row>
    <row ht="22.5" customHeight="1">
      <c s="2">
        <v>301</v>
      </c>
      <c s="2">
        <v>355</v>
      </c>
      <c s="2" t="s">
        <v>1378</v>
      </c>
      <c s="2" t="s">
        <v>4959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33316</v>
      </c>
      <c r="M365" s="8">
        <v>114517200</v>
      </c>
      <c s="8">
        <v>50387568</v>
      </c>
      <c s="8">
        <v>64129632</v>
      </c>
      <c s="8">
        <v>50</v>
      </c>
      <c s="14" t="s">
        <v>659</v>
      </c>
    </row>
    <row ht="22.5" customHeight="1">
      <c s="2">
        <v>301</v>
      </c>
      <c s="2">
        <v>356</v>
      </c>
      <c s="2" t="s">
        <v>1378</v>
      </c>
      <c s="2" t="s">
        <v>4959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33316</v>
      </c>
      <c r="M366" s="8">
        <v>47433100</v>
      </c>
      <c s="8">
        <v>20870564</v>
      </c>
      <c s="8">
        <v>26562536</v>
      </c>
      <c s="8">
        <v>50</v>
      </c>
      <c s="14" t="s">
        <v>659</v>
      </c>
    </row>
    <row ht="22.5" customHeight="1">
      <c s="2">
        <v>301</v>
      </c>
      <c s="2">
        <v>357</v>
      </c>
      <c s="2" t="s">
        <v>1378</v>
      </c>
      <c s="2" t="s">
        <v>4959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33316</v>
      </c>
      <c r="M367" s="8">
        <v>2072000</v>
      </c>
      <c s="8">
        <v>911680</v>
      </c>
      <c s="8">
        <v>1160320</v>
      </c>
      <c s="8">
        <v>50</v>
      </c>
      <c s="14" t="s">
        <v>659</v>
      </c>
    </row>
    <row ht="22.5" customHeight="1">
      <c s="2">
        <v>301</v>
      </c>
      <c s="2">
        <v>358</v>
      </c>
      <c s="2" t="s">
        <v>1378</v>
      </c>
      <c s="2" t="s">
        <v>4960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33316</v>
      </c>
      <c r="M368" s="8">
        <v>265843500</v>
      </c>
      <c s="8">
        <v>116971140</v>
      </c>
      <c s="8">
        <v>148872360</v>
      </c>
      <c s="8">
        <v>50</v>
      </c>
      <c s="14" t="s">
        <v>659</v>
      </c>
    </row>
    <row ht="22.5" customHeight="1">
      <c s="2">
        <v>301</v>
      </c>
      <c s="2">
        <v>359</v>
      </c>
      <c s="2" t="s">
        <v>1378</v>
      </c>
      <c s="2" t="s">
        <v>4960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33316</v>
      </c>
      <c r="M369" s="8">
        <v>108015600</v>
      </c>
      <c s="8">
        <v>47526864</v>
      </c>
      <c s="8">
        <v>60488736</v>
      </c>
      <c s="8">
        <v>50</v>
      </c>
      <c s="14" t="s">
        <v>659</v>
      </c>
    </row>
    <row ht="22.5" customHeight="1">
      <c s="2">
        <v>301</v>
      </c>
      <c s="2">
        <v>360</v>
      </c>
      <c s="2" t="s">
        <v>1378</v>
      </c>
      <c s="2" t="s">
        <v>4960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33316</v>
      </c>
      <c r="M370" s="8">
        <v>30462900</v>
      </c>
      <c s="8">
        <v>13403676</v>
      </c>
      <c s="8">
        <v>17059224</v>
      </c>
      <c s="8">
        <v>50</v>
      </c>
      <c s="14" t="s">
        <v>659</v>
      </c>
    </row>
    <row ht="22.5" customHeight="1">
      <c s="2">
        <v>301</v>
      </c>
      <c s="2">
        <v>361</v>
      </c>
      <c s="2" t="s">
        <v>1378</v>
      </c>
      <c s="2" t="s">
        <v>4960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33316</v>
      </c>
      <c r="M371" s="8">
        <v>3122800</v>
      </c>
      <c s="8">
        <v>1374032</v>
      </c>
      <c s="8">
        <v>1748768</v>
      </c>
      <c s="8">
        <v>50</v>
      </c>
      <c s="14" t="s">
        <v>659</v>
      </c>
    </row>
    <row ht="22.5" customHeight="1">
      <c s="2">
        <v>301</v>
      </c>
      <c s="2">
        <v>362</v>
      </c>
      <c s="2" t="s">
        <v>1378</v>
      </c>
      <c s="2" t="s">
        <v>4961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33316</v>
      </c>
      <c r="M372" s="8">
        <v>12008100</v>
      </c>
      <c s="8">
        <v>5283564</v>
      </c>
      <c s="8">
        <v>6724536</v>
      </c>
      <c s="8">
        <v>50</v>
      </c>
      <c s="14" t="s">
        <v>659</v>
      </c>
    </row>
    <row ht="22.5" customHeight="1">
      <c s="2">
        <v>301</v>
      </c>
      <c s="2">
        <v>363</v>
      </c>
      <c s="2" t="s">
        <v>1378</v>
      </c>
      <c s="2" t="s">
        <v>4962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34051</v>
      </c>
      <c r="M373" s="8">
        <v>2893800</v>
      </c>
      <c s="8">
        <v>1389024</v>
      </c>
      <c s="8">
        <v>1504776</v>
      </c>
      <c s="8">
        <v>50</v>
      </c>
      <c s="14" t="s">
        <v>659</v>
      </c>
    </row>
    <row ht="22.5" customHeight="1">
      <c s="2">
        <v>301</v>
      </c>
      <c s="2">
        <v>364</v>
      </c>
      <c s="2" t="s">
        <v>1378</v>
      </c>
      <c s="2" t="s">
        <v>4963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34051</v>
      </c>
      <c r="M374" s="8">
        <v>119172300</v>
      </c>
      <c s="8">
        <v>57202704</v>
      </c>
      <c s="8">
        <v>61969596</v>
      </c>
      <c s="8">
        <v>50</v>
      </c>
      <c s="14" t="s">
        <v>659</v>
      </c>
    </row>
    <row ht="22.5" customHeight="1">
      <c s="2">
        <v>301</v>
      </c>
      <c s="2">
        <v>365</v>
      </c>
      <c s="2" t="s">
        <v>1378</v>
      </c>
      <c s="2" t="s">
        <v>4963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34051</v>
      </c>
      <c r="M375" s="8">
        <v>14212800</v>
      </c>
      <c s="8">
        <v>6822144</v>
      </c>
      <c s="8">
        <v>7390656</v>
      </c>
      <c s="8">
        <v>50</v>
      </c>
      <c s="14" t="s">
        <v>659</v>
      </c>
    </row>
    <row ht="22.5" customHeight="1">
      <c s="2">
        <v>301</v>
      </c>
      <c s="2">
        <v>366</v>
      </c>
      <c s="2" t="s">
        <v>1378</v>
      </c>
      <c s="2" t="s">
        <v>4963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34051</v>
      </c>
      <c r="M376" s="8">
        <v>2685700</v>
      </c>
      <c s="8">
        <v>1289136</v>
      </c>
      <c s="8">
        <v>1396564</v>
      </c>
      <c s="8">
        <v>50</v>
      </c>
      <c s="14" t="s">
        <v>659</v>
      </c>
    </row>
    <row ht="22.5" customHeight="1">
      <c s="2">
        <v>301</v>
      </c>
      <c s="2">
        <v>367</v>
      </c>
      <c s="2" t="s">
        <v>1378</v>
      </c>
      <c s="2" t="s">
        <v>4964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34051</v>
      </c>
      <c r="M377" s="8">
        <v>33969000</v>
      </c>
      <c s="8">
        <v>16305120</v>
      </c>
      <c s="8">
        <v>17663880</v>
      </c>
      <c s="8">
        <v>50</v>
      </c>
      <c s="14" t="s">
        <v>659</v>
      </c>
    </row>
    <row ht="22.5" customHeight="1">
      <c s="2">
        <v>301</v>
      </c>
      <c s="2">
        <v>368</v>
      </c>
      <c s="2" t="s">
        <v>1378</v>
      </c>
      <c s="2" t="s">
        <v>4964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34051</v>
      </c>
      <c r="M378" s="8">
        <v>1688400</v>
      </c>
      <c s="8">
        <v>810432</v>
      </c>
      <c s="8">
        <v>877968</v>
      </c>
      <c s="8">
        <v>50</v>
      </c>
      <c s="14" t="s">
        <v>659</v>
      </c>
    </row>
    <row ht="22.5" customHeight="1">
      <c s="2">
        <v>301</v>
      </c>
      <c s="2">
        <v>369</v>
      </c>
      <c s="2" t="s">
        <v>1378</v>
      </c>
      <c s="2" t="s">
        <v>4964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34051</v>
      </c>
      <c r="M379" s="8">
        <v>385200</v>
      </c>
      <c s="8">
        <v>184896</v>
      </c>
      <c s="8">
        <v>200304</v>
      </c>
      <c s="8">
        <v>50</v>
      </c>
      <c s="14" t="s">
        <v>659</v>
      </c>
    </row>
    <row ht="22.5" customHeight="1">
      <c s="2">
        <v>301</v>
      </c>
      <c s="2">
        <v>370</v>
      </c>
      <c s="2" t="s">
        <v>1378</v>
      </c>
      <c s="2" t="s">
        <v>4965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34051</v>
      </c>
      <c r="M380" s="8">
        <v>79466400</v>
      </c>
      <c s="8">
        <v>38143872</v>
      </c>
      <c s="8">
        <v>41322528</v>
      </c>
      <c s="8">
        <v>50</v>
      </c>
      <c s="14" t="s">
        <v>659</v>
      </c>
    </row>
    <row ht="22.5" customHeight="1">
      <c s="2">
        <v>301</v>
      </c>
      <c s="2">
        <v>371</v>
      </c>
      <c s="2" t="s">
        <v>1378</v>
      </c>
      <c s="2" t="s">
        <v>4965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34051</v>
      </c>
      <c r="M381" s="8">
        <v>470400</v>
      </c>
      <c s="8">
        <v>225792</v>
      </c>
      <c s="8">
        <v>244608</v>
      </c>
      <c s="8">
        <v>50</v>
      </c>
      <c s="14" t="s">
        <v>659</v>
      </c>
    </row>
    <row ht="22.5" customHeight="1">
      <c s="2">
        <v>301</v>
      </c>
      <c s="2">
        <v>372</v>
      </c>
      <c s="2" t="s">
        <v>1378</v>
      </c>
      <c s="2" t="s">
        <v>4966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34060</v>
      </c>
      <c r="M382" s="8">
        <v>1</v>
      </c>
      <c s="8">
        <v>1</v>
      </c>
      <c s="8">
        <v>0</v>
      </c>
      <c s="8">
        <v>50</v>
      </c>
      <c s="14" t="s">
        <v>4858</v>
      </c>
    </row>
    <row ht="22.5" customHeight="1">
      <c s="2">
        <v>301</v>
      </c>
      <c s="2">
        <v>373</v>
      </c>
      <c s="2" t="s">
        <v>1378</v>
      </c>
      <c s="2" t="s">
        <v>4967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34782</v>
      </c>
      <c r="M383" s="8">
        <v>3354000</v>
      </c>
      <c s="8">
        <v>1744080</v>
      </c>
      <c s="8">
        <v>1609920</v>
      </c>
      <c s="8">
        <v>50</v>
      </c>
      <c s="14" t="s">
        <v>659</v>
      </c>
    </row>
    <row ht="22.5" customHeight="1">
      <c s="2">
        <v>301</v>
      </c>
      <c s="2">
        <v>374</v>
      </c>
      <c s="2" t="s">
        <v>1378</v>
      </c>
      <c s="2" t="s">
        <v>4967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34782</v>
      </c>
      <c r="M384" s="8">
        <v>24931200</v>
      </c>
      <c s="8">
        <v>12964224</v>
      </c>
      <c s="8">
        <v>11966976</v>
      </c>
      <c s="8">
        <v>50</v>
      </c>
      <c s="14" t="s">
        <v>659</v>
      </c>
    </row>
    <row ht="22.5" customHeight="1">
      <c s="2">
        <v>301</v>
      </c>
      <c s="2">
        <v>375</v>
      </c>
      <c s="2" t="s">
        <v>1378</v>
      </c>
      <c s="2" t="s">
        <v>4967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34782</v>
      </c>
      <c r="M385" s="8">
        <v>1883200</v>
      </c>
      <c s="8">
        <v>979264</v>
      </c>
      <c s="8">
        <v>903936</v>
      </c>
      <c s="8">
        <v>50</v>
      </c>
      <c s="14" t="s">
        <v>659</v>
      </c>
    </row>
    <row ht="22.5" customHeight="1">
      <c s="2">
        <v>301</v>
      </c>
      <c s="2">
        <v>376</v>
      </c>
      <c s="2" t="s">
        <v>1378</v>
      </c>
      <c s="2" t="s">
        <v>4968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35146</v>
      </c>
      <c r="M386" s="8">
        <v>36675600</v>
      </c>
      <c s="8">
        <v>19804824</v>
      </c>
      <c s="8">
        <v>16870776</v>
      </c>
      <c s="8">
        <v>50</v>
      </c>
      <c s="14" t="s">
        <v>659</v>
      </c>
    </row>
    <row ht="22.5" customHeight="1">
      <c s="2">
        <v>301</v>
      </c>
      <c s="2">
        <v>377</v>
      </c>
      <c s="2" t="s">
        <v>1378</v>
      </c>
      <c s="2" t="s">
        <v>4968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35146</v>
      </c>
      <c r="M387" s="8">
        <v>747600</v>
      </c>
      <c s="8">
        <v>403704</v>
      </c>
      <c s="8">
        <v>343896</v>
      </c>
      <c s="8">
        <v>50</v>
      </c>
      <c s="14" t="s">
        <v>659</v>
      </c>
    </row>
    <row ht="22.5" customHeight="1">
      <c s="2">
        <v>301</v>
      </c>
      <c s="2">
        <v>378</v>
      </c>
      <c s="2" t="s">
        <v>1378</v>
      </c>
      <c s="2" t="s">
        <v>972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35146</v>
      </c>
      <c r="M388" s="8">
        <v>21992100</v>
      </c>
      <c s="8">
        <v>11875734</v>
      </c>
      <c s="8">
        <v>10116366</v>
      </c>
      <c s="8">
        <v>50</v>
      </c>
      <c s="14" t="s">
        <v>659</v>
      </c>
    </row>
    <row ht="22.5" customHeight="1">
      <c s="2">
        <v>301</v>
      </c>
      <c s="2">
        <v>379</v>
      </c>
      <c s="2" t="s">
        <v>1378</v>
      </c>
      <c s="2" t="s">
        <v>972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35146</v>
      </c>
      <c r="M389" s="8">
        <v>13641600</v>
      </c>
      <c s="8">
        <v>7366464</v>
      </c>
      <c s="8">
        <v>6275136</v>
      </c>
      <c s="8">
        <v>50</v>
      </c>
      <c s="14" t="s">
        <v>659</v>
      </c>
    </row>
    <row ht="22.5" customHeight="1">
      <c s="2">
        <v>301</v>
      </c>
      <c s="2">
        <v>380</v>
      </c>
      <c s="2" t="s">
        <v>1378</v>
      </c>
      <c s="2" t="s">
        <v>972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35146</v>
      </c>
      <c r="M390" s="8">
        <v>7939400</v>
      </c>
      <c s="8">
        <v>4287276</v>
      </c>
      <c s="8">
        <v>3652124</v>
      </c>
      <c s="8">
        <v>50</v>
      </c>
      <c s="14" t="s">
        <v>659</v>
      </c>
    </row>
    <row ht="22.5" customHeight="1">
      <c s="2">
        <v>301</v>
      </c>
      <c s="2">
        <v>381</v>
      </c>
      <c s="2" t="s">
        <v>1378</v>
      </c>
      <c s="2" t="s">
        <v>4969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35146</v>
      </c>
      <c r="M391" s="8">
        <v>2054400</v>
      </c>
      <c s="8">
        <v>1109376</v>
      </c>
      <c s="8">
        <v>945024</v>
      </c>
      <c s="8">
        <v>50</v>
      </c>
      <c s="14" t="s">
        <v>659</v>
      </c>
    </row>
    <row ht="22.5" customHeight="1">
      <c s="2">
        <v>301</v>
      </c>
      <c s="2">
        <v>382</v>
      </c>
      <c s="2" t="s">
        <v>1378</v>
      </c>
      <c s="2" t="s">
        <v>4969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35146</v>
      </c>
      <c r="M392" s="8">
        <v>2323600</v>
      </c>
      <c s="8">
        <v>1254744</v>
      </c>
      <c s="8">
        <v>1068856</v>
      </c>
      <c s="8">
        <v>50</v>
      </c>
      <c s="14" t="s">
        <v>659</v>
      </c>
    </row>
    <row ht="22.5" customHeight="1">
      <c s="2">
        <v>301</v>
      </c>
      <c s="2">
        <v>383</v>
      </c>
      <c s="2" t="s">
        <v>1378</v>
      </c>
      <c s="2" t="s">
        <v>4969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35146</v>
      </c>
      <c r="M393" s="8">
        <v>3087400</v>
      </c>
      <c s="8">
        <v>1667196</v>
      </c>
      <c s="8">
        <v>1420204</v>
      </c>
      <c s="8">
        <v>50</v>
      </c>
      <c s="14" t="s">
        <v>659</v>
      </c>
    </row>
    <row ht="22.5" customHeight="1">
      <c s="2">
        <v>301</v>
      </c>
      <c s="2">
        <v>384</v>
      </c>
      <c s="2" t="s">
        <v>1378</v>
      </c>
      <c s="2" t="s">
        <v>4969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35146</v>
      </c>
      <c r="M394" s="8">
        <v>8634600</v>
      </c>
      <c s="8">
        <v>4662684</v>
      </c>
      <c s="8">
        <v>3971916</v>
      </c>
      <c s="8">
        <v>50</v>
      </c>
      <c s="14" t="s">
        <v>659</v>
      </c>
    </row>
    <row ht="22.5" customHeight="1">
      <c s="2">
        <v>301</v>
      </c>
      <c s="2">
        <v>385</v>
      </c>
      <c s="2" t="s">
        <v>1378</v>
      </c>
      <c s="2" t="s">
        <v>4969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35146</v>
      </c>
      <c r="M395" s="8">
        <v>9198000</v>
      </c>
      <c s="8">
        <v>4966920</v>
      </c>
      <c s="8">
        <v>4231080</v>
      </c>
      <c s="8">
        <v>50</v>
      </c>
      <c s="14" t="s">
        <v>659</v>
      </c>
    </row>
    <row ht="22.5" customHeight="1">
      <c s="2">
        <v>301</v>
      </c>
      <c s="2">
        <v>386</v>
      </c>
      <c s="2" t="s">
        <v>1378</v>
      </c>
      <c s="2" t="s">
        <v>4970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35156</v>
      </c>
      <c r="M396" s="8">
        <v>1</v>
      </c>
      <c s="8">
        <v>1</v>
      </c>
      <c s="8">
        <v>0</v>
      </c>
      <c s="8">
        <v>50</v>
      </c>
      <c s="14" t="s">
        <v>4858</v>
      </c>
    </row>
    <row ht="22.5" customHeight="1">
      <c s="2">
        <v>301</v>
      </c>
      <c s="2">
        <v>387</v>
      </c>
      <c s="2" t="s">
        <v>1378</v>
      </c>
      <c s="2" t="s">
        <v>4971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35879</v>
      </c>
      <c r="M397" s="8">
        <v>6181500</v>
      </c>
      <c s="8">
        <v>3585270</v>
      </c>
      <c s="8">
        <v>2596230</v>
      </c>
      <c s="8">
        <v>50</v>
      </c>
      <c s="14" t="s">
        <v>659</v>
      </c>
    </row>
    <row ht="22.5" customHeight="1">
      <c s="2">
        <v>301</v>
      </c>
      <c s="2">
        <v>388</v>
      </c>
      <c s="2" t="s">
        <v>1378</v>
      </c>
      <c s="2" t="s">
        <v>4971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35879</v>
      </c>
      <c r="M398" s="8">
        <v>201600</v>
      </c>
      <c s="8">
        <v>116928</v>
      </c>
      <c s="8">
        <v>84672</v>
      </c>
      <c s="8">
        <v>50</v>
      </c>
      <c s="14" t="s">
        <v>659</v>
      </c>
    </row>
    <row ht="22.5" customHeight="1">
      <c s="2">
        <v>301</v>
      </c>
      <c s="2">
        <v>389</v>
      </c>
      <c s="2" t="s">
        <v>1378</v>
      </c>
      <c s="2" t="s">
        <v>4971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35879</v>
      </c>
      <c r="M399" s="8">
        <v>139100</v>
      </c>
      <c s="8">
        <v>80678</v>
      </c>
      <c s="8">
        <v>58422</v>
      </c>
      <c s="8">
        <v>50</v>
      </c>
      <c s="14" t="s">
        <v>659</v>
      </c>
    </row>
    <row ht="22.5" customHeight="1">
      <c s="2">
        <v>301</v>
      </c>
      <c s="2">
        <v>390</v>
      </c>
      <c s="2" t="s">
        <v>1378</v>
      </c>
      <c s="2" t="s">
        <v>4972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35879</v>
      </c>
      <c r="M400" s="8">
        <v>16489200</v>
      </c>
      <c s="8">
        <v>9563736</v>
      </c>
      <c s="8">
        <v>6925464</v>
      </c>
      <c s="8">
        <v>50</v>
      </c>
      <c s="14" t="s">
        <v>659</v>
      </c>
    </row>
    <row ht="22.5" customHeight="1">
      <c s="2">
        <v>301</v>
      </c>
      <c s="2">
        <v>391</v>
      </c>
      <c s="2" t="s">
        <v>1378</v>
      </c>
      <c s="2" t="s">
        <v>4972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35879</v>
      </c>
      <c r="M401" s="8">
        <v>2493100</v>
      </c>
      <c s="8">
        <v>1445998</v>
      </c>
      <c s="8">
        <v>1047102</v>
      </c>
      <c s="8">
        <v>50</v>
      </c>
      <c s="14" t="s">
        <v>659</v>
      </c>
    </row>
    <row ht="22.5" customHeight="1">
      <c s="2">
        <v>301</v>
      </c>
      <c s="2">
        <v>392</v>
      </c>
      <c s="2" t="s">
        <v>1378</v>
      </c>
      <c s="2" t="s">
        <v>866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35879</v>
      </c>
      <c r="M402" s="8">
        <v>11895000</v>
      </c>
      <c s="8">
        <v>6899100</v>
      </c>
      <c s="8">
        <v>4995900</v>
      </c>
      <c s="8">
        <v>50</v>
      </c>
      <c s="14" t="s">
        <v>659</v>
      </c>
    </row>
    <row ht="22.5" customHeight="1">
      <c s="2">
        <v>301</v>
      </c>
      <c s="2">
        <v>393</v>
      </c>
      <c s="2" t="s">
        <v>1378</v>
      </c>
      <c s="2" t="s">
        <v>866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35879</v>
      </c>
      <c r="M403" s="8">
        <v>1663200</v>
      </c>
      <c s="8">
        <v>964656</v>
      </c>
      <c s="8">
        <v>698544</v>
      </c>
      <c s="8">
        <v>50</v>
      </c>
      <c s="14" t="s">
        <v>659</v>
      </c>
    </row>
    <row ht="22.5" customHeight="1">
      <c s="2">
        <v>301</v>
      </c>
      <c s="2">
        <v>394</v>
      </c>
      <c s="2" t="s">
        <v>1378</v>
      </c>
      <c s="2" t="s">
        <v>4973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35879</v>
      </c>
      <c r="M404" s="8">
        <v>8026200</v>
      </c>
      <c s="8">
        <v>4655196</v>
      </c>
      <c s="8">
        <v>3371004</v>
      </c>
      <c s="8">
        <v>50</v>
      </c>
      <c s="14" t="s">
        <v>659</v>
      </c>
    </row>
    <row ht="22.5" customHeight="1">
      <c s="2">
        <v>301</v>
      </c>
      <c s="2">
        <v>395</v>
      </c>
      <c s="2" t="s">
        <v>1378</v>
      </c>
      <c s="2" t="s">
        <v>4973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35879</v>
      </c>
      <c r="M405" s="8">
        <v>2058000</v>
      </c>
      <c s="8">
        <v>1193640</v>
      </c>
      <c s="8">
        <v>864360</v>
      </c>
      <c s="8">
        <v>50</v>
      </c>
      <c s="14" t="s">
        <v>659</v>
      </c>
    </row>
    <row ht="22.5" customHeight="1">
      <c s="2">
        <v>301</v>
      </c>
      <c s="2">
        <v>396</v>
      </c>
      <c s="2" t="s">
        <v>1378</v>
      </c>
      <c s="2" t="s">
        <v>4974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36244</v>
      </c>
      <c r="M406" s="8">
        <v>29164200</v>
      </c>
      <c s="8">
        <v>17498520</v>
      </c>
      <c s="8">
        <v>11665680</v>
      </c>
      <c s="8">
        <v>50</v>
      </c>
      <c s="14" t="s">
        <v>659</v>
      </c>
    </row>
    <row ht="22.5" customHeight="1">
      <c s="2">
        <v>301</v>
      </c>
      <c s="2">
        <v>397</v>
      </c>
      <c s="2" t="s">
        <v>1378</v>
      </c>
      <c s="2" t="s">
        <v>4974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36244</v>
      </c>
      <c r="M407" s="8">
        <v>6316800</v>
      </c>
      <c s="8">
        <v>3790080</v>
      </c>
      <c s="8">
        <v>2526720</v>
      </c>
      <c s="8">
        <v>50</v>
      </c>
      <c s="14" t="s">
        <v>659</v>
      </c>
    </row>
    <row ht="22.5" customHeight="1">
      <c s="2">
        <v>301</v>
      </c>
      <c s="2">
        <v>398</v>
      </c>
      <c s="2" t="s">
        <v>1378</v>
      </c>
      <c s="2" t="s">
        <v>4974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36244</v>
      </c>
      <c r="M408" s="8">
        <v>2247000</v>
      </c>
      <c s="8">
        <v>1348200</v>
      </c>
      <c s="8">
        <v>898800</v>
      </c>
      <c s="8">
        <v>50</v>
      </c>
      <c s="14" t="s">
        <v>659</v>
      </c>
    </row>
    <row ht="22.5" customHeight="1">
      <c s="2">
        <v>301</v>
      </c>
      <c s="2">
        <v>399</v>
      </c>
      <c s="2" t="s">
        <v>1378</v>
      </c>
      <c s="2" t="s">
        <v>4975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36244</v>
      </c>
      <c r="M409" s="8">
        <v>103502100</v>
      </c>
      <c s="8">
        <v>62101260</v>
      </c>
      <c s="8">
        <v>41400840</v>
      </c>
      <c s="8">
        <v>50</v>
      </c>
      <c s="14" t="s">
        <v>659</v>
      </c>
    </row>
    <row ht="22.5" customHeight="1">
      <c s="2">
        <v>301</v>
      </c>
      <c s="2">
        <v>400</v>
      </c>
      <c s="2" t="s">
        <v>1378</v>
      </c>
      <c s="2" t="s">
        <v>4975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36244</v>
      </c>
      <c r="M410" s="8">
        <v>20319600</v>
      </c>
      <c s="8">
        <v>12191760</v>
      </c>
      <c s="8">
        <v>8127840</v>
      </c>
      <c s="8">
        <v>50</v>
      </c>
      <c s="14" t="s">
        <v>659</v>
      </c>
    </row>
    <row ht="22.5" customHeight="1">
      <c s="2">
        <v>301</v>
      </c>
      <c s="2">
        <v>401</v>
      </c>
      <c s="2" t="s">
        <v>1378</v>
      </c>
      <c s="2" t="s">
        <v>4975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36244</v>
      </c>
      <c r="M411" s="8">
        <v>1444500</v>
      </c>
      <c s="8">
        <v>866700</v>
      </c>
      <c s="8">
        <v>577800</v>
      </c>
      <c s="8">
        <v>50</v>
      </c>
      <c s="14" t="s">
        <v>659</v>
      </c>
    </row>
    <row ht="22.5" customHeight="1">
      <c s="2">
        <v>301</v>
      </c>
      <c s="2">
        <v>402</v>
      </c>
      <c s="2" t="s">
        <v>1378</v>
      </c>
      <c s="2" t="s">
        <v>4975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36244</v>
      </c>
      <c r="M412" s="8">
        <v>192400</v>
      </c>
      <c s="8">
        <v>115440</v>
      </c>
      <c s="8">
        <v>76960</v>
      </c>
      <c s="8">
        <v>50</v>
      </c>
      <c s="14" t="s">
        <v>659</v>
      </c>
    </row>
    <row ht="22.5" customHeight="1">
      <c s="2">
        <v>301</v>
      </c>
      <c s="2">
        <v>403</v>
      </c>
      <c s="2" t="s">
        <v>1378</v>
      </c>
      <c s="2" t="s">
        <v>4976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36244</v>
      </c>
      <c r="M413" s="8">
        <v>9395100</v>
      </c>
      <c s="8">
        <v>5637060</v>
      </c>
      <c s="8">
        <v>3758040</v>
      </c>
      <c s="8">
        <v>50</v>
      </c>
      <c s="14" t="s">
        <v>659</v>
      </c>
    </row>
    <row ht="22.5" customHeight="1">
      <c s="2">
        <v>301</v>
      </c>
      <c s="2">
        <v>404</v>
      </c>
      <c s="2" t="s">
        <v>1378</v>
      </c>
      <c s="2" t="s">
        <v>4976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36244</v>
      </c>
      <c r="M414" s="8">
        <v>1377600</v>
      </c>
      <c s="8">
        <v>826560</v>
      </c>
      <c s="8">
        <v>551040</v>
      </c>
      <c s="8">
        <v>50</v>
      </c>
      <c s="14" t="s">
        <v>659</v>
      </c>
    </row>
    <row ht="22.5" customHeight="1">
      <c s="2">
        <v>301</v>
      </c>
      <c s="2">
        <v>405</v>
      </c>
      <c s="2" t="s">
        <v>1378</v>
      </c>
      <c s="2" t="s">
        <v>4976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36244</v>
      </c>
      <c r="M415" s="8">
        <v>781100</v>
      </c>
      <c s="8">
        <v>468660</v>
      </c>
      <c s="8">
        <v>312440</v>
      </c>
      <c s="8">
        <v>50</v>
      </c>
      <c s="14" t="s">
        <v>659</v>
      </c>
    </row>
    <row ht="22.5" customHeight="1">
      <c s="2">
        <v>301</v>
      </c>
      <c s="2">
        <v>406</v>
      </c>
      <c s="2" t="s">
        <v>1378</v>
      </c>
      <c s="2" t="s">
        <v>4977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36244</v>
      </c>
      <c r="M416" s="8">
        <v>13412100</v>
      </c>
      <c s="8">
        <v>8047260</v>
      </c>
      <c s="8">
        <v>5364840</v>
      </c>
      <c s="8">
        <v>50</v>
      </c>
      <c s="14" t="s">
        <v>659</v>
      </c>
    </row>
    <row ht="22.5" customHeight="1">
      <c s="2">
        <v>301</v>
      </c>
      <c s="2">
        <v>407</v>
      </c>
      <c s="2" t="s">
        <v>1378</v>
      </c>
      <c s="2" t="s">
        <v>4978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36244</v>
      </c>
      <c r="M417" s="8">
        <v>80710500</v>
      </c>
      <c s="8">
        <v>48426300</v>
      </c>
      <c s="8">
        <v>32284200</v>
      </c>
      <c s="8">
        <v>50</v>
      </c>
      <c s="14" t="s">
        <v>659</v>
      </c>
    </row>
    <row ht="22.5" customHeight="1">
      <c s="2">
        <v>301</v>
      </c>
      <c s="2">
        <v>408</v>
      </c>
      <c s="2" t="s">
        <v>1378</v>
      </c>
      <c s="2" t="s">
        <v>4978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36244</v>
      </c>
      <c r="M418" s="8">
        <v>139986000</v>
      </c>
      <c s="8">
        <v>83991600</v>
      </c>
      <c s="8">
        <v>55994400</v>
      </c>
      <c s="8">
        <v>50</v>
      </c>
      <c s="14" t="s">
        <v>659</v>
      </c>
    </row>
    <row ht="22.5" customHeight="1">
      <c s="2">
        <v>301</v>
      </c>
      <c s="2">
        <v>409</v>
      </c>
      <c s="2" t="s">
        <v>1378</v>
      </c>
      <c s="2" t="s">
        <v>4978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36244</v>
      </c>
      <c r="M419" s="8">
        <v>11802100</v>
      </c>
      <c s="8">
        <v>7081260</v>
      </c>
      <c s="8">
        <v>4720840</v>
      </c>
      <c s="8">
        <v>50</v>
      </c>
      <c s="14" t="s">
        <v>659</v>
      </c>
    </row>
    <row ht="22.5" customHeight="1">
      <c s="2">
        <v>301</v>
      </c>
      <c s="2">
        <v>410</v>
      </c>
      <c s="2" t="s">
        <v>1378</v>
      </c>
      <c s="2" t="s">
        <v>4979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36244</v>
      </c>
      <c r="M420" s="8">
        <v>10455900</v>
      </c>
      <c s="8">
        <v>6273540</v>
      </c>
      <c s="8">
        <v>4182360</v>
      </c>
      <c s="8">
        <v>50</v>
      </c>
      <c s="14" t="s">
        <v>659</v>
      </c>
    </row>
    <row ht="22.5" customHeight="1">
      <c s="2">
        <v>301</v>
      </c>
      <c s="2">
        <v>411</v>
      </c>
      <c s="2" t="s">
        <v>1378</v>
      </c>
      <c s="2" t="s">
        <v>4979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36244</v>
      </c>
      <c r="M421" s="8">
        <v>1772400</v>
      </c>
      <c s="8">
        <v>1063440</v>
      </c>
      <c s="8">
        <v>708960</v>
      </c>
      <c s="8">
        <v>50</v>
      </c>
      <c s="14" t="s">
        <v>659</v>
      </c>
    </row>
    <row ht="22.5" customHeight="1">
      <c s="2">
        <v>301</v>
      </c>
      <c s="2">
        <v>412</v>
      </c>
      <c s="2" t="s">
        <v>1378</v>
      </c>
      <c s="2" t="s">
        <v>4979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36244</v>
      </c>
      <c r="M422" s="8">
        <v>1904600</v>
      </c>
      <c s="8">
        <v>1142760</v>
      </c>
      <c s="8">
        <v>761840</v>
      </c>
      <c s="8">
        <v>50</v>
      </c>
      <c s="14" t="s">
        <v>659</v>
      </c>
    </row>
    <row ht="22.5" customHeight="1">
      <c s="2">
        <v>301</v>
      </c>
      <c s="2">
        <v>413</v>
      </c>
      <c s="2" t="s">
        <v>1378</v>
      </c>
      <c s="2" t="s">
        <v>4980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36244</v>
      </c>
      <c r="M423" s="8">
        <v>21655200</v>
      </c>
      <c s="8">
        <v>12993120</v>
      </c>
      <c s="8">
        <v>8662080</v>
      </c>
      <c s="8">
        <v>50</v>
      </c>
      <c s="14" t="s">
        <v>659</v>
      </c>
    </row>
    <row ht="22.5" customHeight="1">
      <c s="2">
        <v>301</v>
      </c>
      <c s="2">
        <v>414</v>
      </c>
      <c s="2" t="s">
        <v>1378</v>
      </c>
      <c s="2" t="s">
        <v>4980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36244</v>
      </c>
      <c r="M424" s="8">
        <v>5039700</v>
      </c>
      <c s="8">
        <v>3023820</v>
      </c>
      <c s="8">
        <v>2015880</v>
      </c>
      <c s="8">
        <v>50</v>
      </c>
      <c s="14" t="s">
        <v>659</v>
      </c>
    </row>
    <row ht="22.5" customHeight="1">
      <c s="2">
        <v>301</v>
      </c>
      <c s="2">
        <v>415</v>
      </c>
      <c s="2" t="s">
        <v>1378</v>
      </c>
      <c s="2" t="s">
        <v>4980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36244</v>
      </c>
      <c r="M425" s="8">
        <v>13893300</v>
      </c>
      <c s="8">
        <v>8335980</v>
      </c>
      <c s="8">
        <v>5557320</v>
      </c>
      <c s="8">
        <v>50</v>
      </c>
      <c s="14" t="s">
        <v>659</v>
      </c>
    </row>
    <row ht="22.5" customHeight="1">
      <c s="2">
        <v>301</v>
      </c>
      <c s="2">
        <v>416</v>
      </c>
      <c s="2" t="s">
        <v>1378</v>
      </c>
      <c s="2" t="s">
        <v>4980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36244</v>
      </c>
      <c r="M426" s="8">
        <v>44151900</v>
      </c>
      <c s="8">
        <v>26491140</v>
      </c>
      <c s="8">
        <v>17660760</v>
      </c>
      <c s="8">
        <v>50</v>
      </c>
      <c s="14" t="s">
        <v>659</v>
      </c>
    </row>
    <row ht="22.5" customHeight="1">
      <c s="2">
        <v>301</v>
      </c>
      <c s="2">
        <v>417</v>
      </c>
      <c s="2" t="s">
        <v>1378</v>
      </c>
      <c s="2" t="s">
        <v>4981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36244</v>
      </c>
      <c r="M427" s="8">
        <v>68062800</v>
      </c>
      <c s="8">
        <v>40837680</v>
      </c>
      <c s="8">
        <v>27225120</v>
      </c>
      <c s="8">
        <v>50</v>
      </c>
      <c s="14" t="s">
        <v>659</v>
      </c>
    </row>
    <row ht="22.5" customHeight="1">
      <c s="2">
        <v>301</v>
      </c>
      <c s="2">
        <v>418</v>
      </c>
      <c s="2" t="s">
        <v>1378</v>
      </c>
      <c s="2" t="s">
        <v>4981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36244</v>
      </c>
      <c r="M428" s="8">
        <v>2578800</v>
      </c>
      <c s="8">
        <v>1547280</v>
      </c>
      <c s="8">
        <v>1031520</v>
      </c>
      <c s="8">
        <v>50</v>
      </c>
      <c s="14" t="s">
        <v>659</v>
      </c>
    </row>
    <row ht="22.5" customHeight="1">
      <c s="2">
        <v>301</v>
      </c>
      <c s="2">
        <v>419</v>
      </c>
      <c s="2" t="s">
        <v>1378</v>
      </c>
      <c s="2" t="s">
        <v>4982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36244</v>
      </c>
      <c r="M429" s="8">
        <v>6653400</v>
      </c>
      <c s="8">
        <v>3992040</v>
      </c>
      <c s="8">
        <v>2661360</v>
      </c>
      <c s="8">
        <v>50</v>
      </c>
      <c s="14" t="s">
        <v>659</v>
      </c>
    </row>
    <row ht="22.5" customHeight="1">
      <c s="2">
        <v>301</v>
      </c>
      <c s="2">
        <v>420</v>
      </c>
      <c s="2" t="s">
        <v>1378</v>
      </c>
      <c s="2" t="s">
        <v>4982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36244</v>
      </c>
      <c r="M430" s="8">
        <v>823200</v>
      </c>
      <c s="8">
        <v>493920</v>
      </c>
      <c s="8">
        <v>329280</v>
      </c>
      <c s="8">
        <v>50</v>
      </c>
      <c s="14" t="s">
        <v>659</v>
      </c>
    </row>
    <row ht="22.5" customHeight="1">
      <c s="2">
        <v>301</v>
      </c>
      <c s="2">
        <v>421</v>
      </c>
      <c s="2" t="s">
        <v>1378</v>
      </c>
      <c s="2" t="s">
        <v>4982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36244</v>
      </c>
      <c r="M431" s="8">
        <v>1915300</v>
      </c>
      <c s="8">
        <v>1149180</v>
      </c>
      <c s="8">
        <v>766120</v>
      </c>
      <c s="8">
        <v>50</v>
      </c>
      <c s="14" t="s">
        <v>659</v>
      </c>
    </row>
    <row ht="22.5" customHeight="1">
      <c s="2">
        <v>301</v>
      </c>
      <c s="2">
        <v>422</v>
      </c>
      <c s="2" t="s">
        <v>1378</v>
      </c>
      <c s="2" t="s">
        <v>4343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36244</v>
      </c>
      <c r="M432" s="8">
        <v>9870900</v>
      </c>
      <c s="8">
        <v>5922540</v>
      </c>
      <c s="8">
        <v>3948360</v>
      </c>
      <c s="8">
        <v>50</v>
      </c>
      <c s="14" t="s">
        <v>659</v>
      </c>
    </row>
    <row ht="22.5" customHeight="1">
      <c s="2">
        <v>301</v>
      </c>
      <c s="2">
        <v>423</v>
      </c>
      <c s="2" t="s">
        <v>1378</v>
      </c>
      <c s="2" t="s">
        <v>4343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36244</v>
      </c>
      <c r="M433" s="8">
        <v>1663200</v>
      </c>
      <c s="8">
        <v>997920</v>
      </c>
      <c s="8">
        <v>665280</v>
      </c>
      <c s="8">
        <v>50</v>
      </c>
      <c s="14" t="s">
        <v>659</v>
      </c>
    </row>
    <row ht="22.5" customHeight="1">
      <c s="2">
        <v>301</v>
      </c>
      <c s="2">
        <v>424</v>
      </c>
      <c s="2" t="s">
        <v>1378</v>
      </c>
      <c s="2" t="s">
        <v>1228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36251</v>
      </c>
      <c r="M434" s="8">
        <v>1</v>
      </c>
      <c s="8">
        <v>1</v>
      </c>
      <c s="8">
        <v>0</v>
      </c>
      <c s="8">
        <v>50</v>
      </c>
      <c s="14" t="s">
        <v>4858</v>
      </c>
    </row>
    <row ht="22.5" customHeight="1">
      <c s="2">
        <v>301</v>
      </c>
      <c s="2">
        <v>425</v>
      </c>
      <c s="2" t="s">
        <v>1378</v>
      </c>
      <c s="2" t="s">
        <v>4983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36610</v>
      </c>
      <c r="M435" s="8">
        <v>4090800</v>
      </c>
      <c s="8">
        <v>2536296</v>
      </c>
      <c s="8">
        <v>1554504</v>
      </c>
      <c s="8">
        <v>50</v>
      </c>
      <c s="14" t="s">
        <v>659</v>
      </c>
    </row>
    <row ht="22.5" customHeight="1">
      <c s="2">
        <v>301</v>
      </c>
      <c s="2">
        <v>426</v>
      </c>
      <c s="2" t="s">
        <v>1378</v>
      </c>
      <c s="2" t="s">
        <v>4983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36610</v>
      </c>
      <c r="M436" s="8">
        <v>1936700</v>
      </c>
      <c s="8">
        <v>1200754</v>
      </c>
      <c s="8">
        <v>735946</v>
      </c>
      <c s="8">
        <v>50</v>
      </c>
      <c s="14" t="s">
        <v>659</v>
      </c>
    </row>
    <row ht="22.5" customHeight="1">
      <c s="2">
        <v>301</v>
      </c>
      <c s="2">
        <v>427</v>
      </c>
      <c s="2" t="s">
        <v>1378</v>
      </c>
      <c s="2" t="s">
        <v>4984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36973</v>
      </c>
      <c r="M437" s="8">
        <v>24476400</v>
      </c>
      <c s="8">
        <v>15664896</v>
      </c>
      <c s="8">
        <v>8811504</v>
      </c>
      <c s="8">
        <v>50</v>
      </c>
      <c s="14" t="s">
        <v>659</v>
      </c>
    </row>
    <row ht="22.5" customHeight="1">
      <c s="2">
        <v>301</v>
      </c>
      <c s="2">
        <v>428</v>
      </c>
      <c s="2" t="s">
        <v>1378</v>
      </c>
      <c s="2" t="s">
        <v>4985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36973</v>
      </c>
      <c r="M438" s="8">
        <v>48363900</v>
      </c>
      <c s="8">
        <v>30952896</v>
      </c>
      <c s="8">
        <v>17411004</v>
      </c>
      <c s="8">
        <v>50</v>
      </c>
      <c s="14" t="s">
        <v>659</v>
      </c>
    </row>
    <row ht="22.5" customHeight="1">
      <c s="2">
        <v>301</v>
      </c>
      <c s="2">
        <v>429</v>
      </c>
      <c s="2" t="s">
        <v>1378</v>
      </c>
      <c s="2" t="s">
        <v>4985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36973</v>
      </c>
      <c r="M439" s="8">
        <v>11449200</v>
      </c>
      <c s="8">
        <v>7327488</v>
      </c>
      <c s="8">
        <v>4121712</v>
      </c>
      <c s="8">
        <v>50</v>
      </c>
      <c s="14" t="s">
        <v>659</v>
      </c>
    </row>
    <row ht="22.5" customHeight="1">
      <c s="2">
        <v>301</v>
      </c>
      <c s="2">
        <v>430</v>
      </c>
      <c s="2" t="s">
        <v>1378</v>
      </c>
      <c s="2" t="s">
        <v>4985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36973</v>
      </c>
      <c r="M440" s="8">
        <v>3231400</v>
      </c>
      <c s="8">
        <v>2068096</v>
      </c>
      <c s="8">
        <v>1163304</v>
      </c>
      <c s="8">
        <v>50</v>
      </c>
      <c s="14" t="s">
        <v>659</v>
      </c>
    </row>
    <row ht="22.5" customHeight="1">
      <c s="2">
        <v>301</v>
      </c>
      <c s="2">
        <v>431</v>
      </c>
      <c s="2" t="s">
        <v>1378</v>
      </c>
      <c s="2" t="s">
        <v>4986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37509</v>
      </c>
      <c r="M441" s="8">
        <v>12840000</v>
      </c>
      <c s="8">
        <v>8731200</v>
      </c>
      <c s="8">
        <v>4108800</v>
      </c>
      <c s="8">
        <v>50</v>
      </c>
      <c s="14" t="s">
        <v>659</v>
      </c>
    </row>
    <row ht="22.5" customHeight="1">
      <c s="2">
        <v>301</v>
      </c>
      <c s="2">
        <v>432</v>
      </c>
      <c s="2" t="s">
        <v>1378</v>
      </c>
      <c s="2" t="s">
        <v>4986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37509</v>
      </c>
      <c r="M442" s="8">
        <v>14800000</v>
      </c>
      <c s="8">
        <v>10064000</v>
      </c>
      <c s="8">
        <v>4736000</v>
      </c>
      <c s="8">
        <v>50</v>
      </c>
      <c s="14" t="s">
        <v>659</v>
      </c>
    </row>
    <row ht="22.5" customHeight="1">
      <c s="2">
        <v>301</v>
      </c>
      <c s="2">
        <v>433</v>
      </c>
      <c s="2" t="s">
        <v>1378</v>
      </c>
      <c s="2" t="s">
        <v>4987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37704</v>
      </c>
      <c r="M443" s="8">
        <v>39093600</v>
      </c>
      <c s="8">
        <v>26583648</v>
      </c>
      <c s="8">
        <v>12509952</v>
      </c>
      <c s="8">
        <v>50</v>
      </c>
      <c s="14" t="s">
        <v>659</v>
      </c>
    </row>
    <row ht="22.5" customHeight="1">
      <c s="2">
        <v>301</v>
      </c>
      <c s="2">
        <v>434</v>
      </c>
      <c s="2" t="s">
        <v>1378</v>
      </c>
      <c s="2" t="s">
        <v>4987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37704</v>
      </c>
      <c r="M444" s="8">
        <v>18933600</v>
      </c>
      <c s="8">
        <v>12874848</v>
      </c>
      <c s="8">
        <v>6058752</v>
      </c>
      <c s="8">
        <v>50</v>
      </c>
      <c s="14" t="s">
        <v>659</v>
      </c>
    </row>
    <row ht="22.5" customHeight="1">
      <c s="2">
        <v>301</v>
      </c>
      <c s="2">
        <v>435</v>
      </c>
      <c s="2" t="s">
        <v>1378</v>
      </c>
      <c s="2" t="s">
        <v>4987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37704</v>
      </c>
      <c r="M445" s="8">
        <v>4322800</v>
      </c>
      <c s="8">
        <v>2939504</v>
      </c>
      <c s="8">
        <v>1383296</v>
      </c>
      <c s="8">
        <v>50</v>
      </c>
      <c s="14" t="s">
        <v>659</v>
      </c>
    </row>
    <row ht="22.5" customHeight="1">
      <c s="2">
        <v>301</v>
      </c>
      <c s="2">
        <v>436</v>
      </c>
      <c s="2" t="s">
        <v>1378</v>
      </c>
      <c s="2" t="s">
        <v>2786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37704</v>
      </c>
      <c r="M446" s="8">
        <v>10752300</v>
      </c>
      <c s="8">
        <v>7311564</v>
      </c>
      <c s="8">
        <v>3440736</v>
      </c>
      <c s="8">
        <v>50</v>
      </c>
      <c s="14" t="s">
        <v>659</v>
      </c>
    </row>
    <row ht="22.5" customHeight="1">
      <c s="2">
        <v>301</v>
      </c>
      <c s="2">
        <v>437</v>
      </c>
      <c s="2" t="s">
        <v>1378</v>
      </c>
      <c s="2" t="s">
        <v>2786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37704</v>
      </c>
      <c r="M447" s="8">
        <v>1621200</v>
      </c>
      <c s="8">
        <v>1102416</v>
      </c>
      <c s="8">
        <v>518784</v>
      </c>
      <c s="8">
        <v>50</v>
      </c>
      <c s="14" t="s">
        <v>659</v>
      </c>
    </row>
    <row ht="22.5" customHeight="1">
      <c s="2">
        <v>301</v>
      </c>
      <c s="2">
        <v>438</v>
      </c>
      <c s="2" t="s">
        <v>1378</v>
      </c>
      <c s="2" t="s">
        <v>4988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37704</v>
      </c>
      <c r="M448" s="8">
        <v>6610500</v>
      </c>
      <c s="8">
        <v>4495140</v>
      </c>
      <c s="8">
        <v>2115360</v>
      </c>
      <c s="8">
        <v>50</v>
      </c>
      <c s="14" t="s">
        <v>659</v>
      </c>
    </row>
    <row ht="22.5" customHeight="1">
      <c s="2">
        <v>301</v>
      </c>
      <c s="2">
        <v>439</v>
      </c>
      <c s="2" t="s">
        <v>1378</v>
      </c>
      <c s="2" t="s">
        <v>4988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37704</v>
      </c>
      <c r="M449" s="8">
        <v>184800</v>
      </c>
      <c s="8">
        <v>125664</v>
      </c>
      <c s="8">
        <v>59136</v>
      </c>
      <c s="8">
        <v>50</v>
      </c>
      <c s="14" t="s">
        <v>659</v>
      </c>
    </row>
    <row ht="22.5" customHeight="1">
      <c s="2">
        <v>301</v>
      </c>
      <c s="2">
        <v>440</v>
      </c>
      <c s="2" t="s">
        <v>1378</v>
      </c>
      <c s="2" t="s">
        <v>4989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37704</v>
      </c>
      <c r="M450" s="8">
        <v>9071400</v>
      </c>
      <c s="8">
        <v>6168552</v>
      </c>
      <c s="8">
        <v>2902848</v>
      </c>
      <c s="8">
        <v>50</v>
      </c>
      <c s="14" t="s">
        <v>659</v>
      </c>
    </row>
    <row ht="22.5" customHeight="1">
      <c s="2">
        <v>301</v>
      </c>
      <c s="2">
        <v>441</v>
      </c>
      <c s="2" t="s">
        <v>1378</v>
      </c>
      <c s="2" t="s">
        <v>4989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37704</v>
      </c>
      <c r="M451" s="8">
        <v>4048800</v>
      </c>
      <c s="8">
        <v>2753184</v>
      </c>
      <c s="8">
        <v>1295616</v>
      </c>
      <c s="8">
        <v>50</v>
      </c>
      <c s="14" t="s">
        <v>659</v>
      </c>
    </row>
    <row ht="22.5" customHeight="1">
      <c s="2">
        <v>301</v>
      </c>
      <c s="2">
        <v>442</v>
      </c>
      <c s="2" t="s">
        <v>1378</v>
      </c>
      <c s="2" t="s">
        <v>4990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37704</v>
      </c>
      <c r="M452" s="8">
        <v>28980000</v>
      </c>
      <c s="8">
        <v>19706400</v>
      </c>
      <c s="8">
        <v>9273600</v>
      </c>
      <c s="8">
        <v>50</v>
      </c>
      <c s="14" t="s">
        <v>659</v>
      </c>
    </row>
    <row ht="22.5" customHeight="1">
      <c s="2">
        <v>301</v>
      </c>
      <c s="2">
        <v>443</v>
      </c>
      <c s="2" t="s">
        <v>1378</v>
      </c>
      <c s="2" t="s">
        <v>4990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37704</v>
      </c>
      <c r="M453" s="8">
        <v>4237200</v>
      </c>
      <c s="8">
        <v>2881296</v>
      </c>
      <c s="8">
        <v>1355904</v>
      </c>
      <c s="8">
        <v>50</v>
      </c>
      <c s="14" t="s">
        <v>659</v>
      </c>
    </row>
    <row ht="22.5" customHeight="1">
      <c s="2">
        <v>301</v>
      </c>
      <c s="2">
        <v>444</v>
      </c>
      <c s="2" t="s">
        <v>1378</v>
      </c>
      <c s="2" t="s">
        <v>4991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37704</v>
      </c>
      <c r="M454" s="8">
        <v>4590300</v>
      </c>
      <c s="8">
        <v>3121404</v>
      </c>
      <c s="8">
        <v>1468896</v>
      </c>
      <c s="8">
        <v>50</v>
      </c>
      <c s="14" t="s">
        <v>659</v>
      </c>
    </row>
    <row ht="22.5" customHeight="1">
      <c s="2">
        <v>301</v>
      </c>
      <c s="2">
        <v>445</v>
      </c>
      <c s="2" t="s">
        <v>1378</v>
      </c>
      <c s="2" t="s">
        <v>4991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37704</v>
      </c>
      <c r="M455" s="8">
        <v>15422400</v>
      </c>
      <c s="8">
        <v>10487232</v>
      </c>
      <c s="8">
        <v>4935168</v>
      </c>
      <c s="8">
        <v>50</v>
      </c>
      <c s="14" t="s">
        <v>659</v>
      </c>
    </row>
    <row ht="22.5" customHeight="1">
      <c s="2">
        <v>301</v>
      </c>
      <c s="2">
        <v>446</v>
      </c>
      <c s="2" t="s">
        <v>1378</v>
      </c>
      <c s="2" t="s">
        <v>4991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37704</v>
      </c>
      <c r="M456" s="8">
        <v>4333500</v>
      </c>
      <c s="8">
        <v>2946780</v>
      </c>
      <c s="8">
        <v>1386720</v>
      </c>
      <c s="8">
        <v>50</v>
      </c>
      <c s="14" t="s">
        <v>659</v>
      </c>
    </row>
    <row ht="22.5" customHeight="1">
      <c s="2">
        <v>301</v>
      </c>
      <c s="2">
        <v>447</v>
      </c>
      <c s="2" t="s">
        <v>1378</v>
      </c>
      <c s="2" t="s">
        <v>4992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37704</v>
      </c>
      <c r="M457" s="8">
        <v>23805600</v>
      </c>
      <c s="8">
        <v>16187808</v>
      </c>
      <c s="8">
        <v>7617792</v>
      </c>
      <c s="8">
        <v>50</v>
      </c>
      <c s="14" t="s">
        <v>659</v>
      </c>
    </row>
    <row ht="22.5" customHeight="1">
      <c s="2">
        <v>301</v>
      </c>
      <c s="2">
        <v>448</v>
      </c>
      <c s="2" t="s">
        <v>1378</v>
      </c>
      <c s="2" t="s">
        <v>4992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37704</v>
      </c>
      <c r="M458" s="8">
        <v>449400</v>
      </c>
      <c s="8">
        <v>305592</v>
      </c>
      <c s="8">
        <v>143808</v>
      </c>
      <c s="8">
        <v>50</v>
      </c>
      <c s="14" t="s">
        <v>659</v>
      </c>
    </row>
    <row ht="22.5" customHeight="1">
      <c s="2">
        <v>301</v>
      </c>
      <c s="2">
        <v>449</v>
      </c>
      <c s="2" t="s">
        <v>1378</v>
      </c>
      <c s="2" t="s">
        <v>4992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37704</v>
      </c>
      <c r="M459" s="8">
        <v>725200</v>
      </c>
      <c s="8">
        <v>493136</v>
      </c>
      <c s="8">
        <v>232064</v>
      </c>
      <c s="8">
        <v>50</v>
      </c>
      <c s="14" t="s">
        <v>659</v>
      </c>
    </row>
    <row ht="22.5" customHeight="1">
      <c s="2">
        <v>301</v>
      </c>
      <c s="2">
        <v>450</v>
      </c>
      <c s="2" t="s">
        <v>1378</v>
      </c>
      <c s="2" t="s">
        <v>4992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37704</v>
      </c>
      <c r="M460" s="8">
        <v>2007600</v>
      </c>
      <c s="8">
        <v>1365168</v>
      </c>
      <c s="8">
        <v>642432</v>
      </c>
      <c s="8">
        <v>50</v>
      </c>
      <c s="14" t="s">
        <v>659</v>
      </c>
    </row>
    <row ht="22.5" customHeight="1">
      <c s="2">
        <v>301</v>
      </c>
      <c s="2">
        <v>451</v>
      </c>
      <c s="2" t="s">
        <v>1378</v>
      </c>
      <c s="2" t="s">
        <v>4993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37704</v>
      </c>
      <c r="M461" s="8">
        <v>9578400</v>
      </c>
      <c s="8">
        <v>6513312</v>
      </c>
      <c s="8">
        <v>3065088</v>
      </c>
      <c s="8">
        <v>50</v>
      </c>
      <c s="14" t="s">
        <v>659</v>
      </c>
    </row>
    <row ht="22.5" customHeight="1">
      <c s="2">
        <v>301</v>
      </c>
      <c s="2">
        <v>452</v>
      </c>
      <c s="2" t="s">
        <v>1378</v>
      </c>
      <c s="2" t="s">
        <v>4993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37704</v>
      </c>
      <c r="M462" s="8">
        <v>4233600</v>
      </c>
      <c s="8">
        <v>2878848</v>
      </c>
      <c s="8">
        <v>1354752</v>
      </c>
      <c s="8">
        <v>50</v>
      </c>
      <c s="14" t="s">
        <v>659</v>
      </c>
    </row>
    <row ht="22.5" customHeight="1">
      <c s="2">
        <v>301</v>
      </c>
      <c s="2">
        <v>453</v>
      </c>
      <c s="2" t="s">
        <v>1378</v>
      </c>
      <c s="2" t="s">
        <v>4994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37712</v>
      </c>
      <c r="M463" s="8">
        <v>1</v>
      </c>
      <c s="8">
        <v>1</v>
      </c>
      <c s="8">
        <v>0</v>
      </c>
      <c s="8">
        <v>50</v>
      </c>
      <c s="14" t="s">
        <v>4858</v>
      </c>
    </row>
    <row ht="22.5" customHeight="1">
      <c s="2">
        <v>301</v>
      </c>
      <c s="2">
        <v>454</v>
      </c>
      <c s="2" t="s">
        <v>1378</v>
      </c>
      <c s="2" t="s">
        <v>597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39539</v>
      </c>
      <c r="M464" s="8">
        <v>1</v>
      </c>
      <c s="8">
        <v>1</v>
      </c>
      <c s="8">
        <v>0</v>
      </c>
      <c s="8">
        <v>50</v>
      </c>
      <c s="14" t="s">
        <v>4858</v>
      </c>
    </row>
    <row ht="22.5" customHeight="1">
      <c s="2">
        <v>301</v>
      </c>
      <c s="2">
        <v>455</v>
      </c>
      <c s="2" t="s">
        <v>1378</v>
      </c>
      <c s="2" t="s">
        <v>4995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39904</v>
      </c>
      <c r="M465" s="8">
        <v>1</v>
      </c>
      <c s="8">
        <v>1</v>
      </c>
      <c s="8">
        <v>0</v>
      </c>
      <c s="8">
        <v>50</v>
      </c>
      <c s="14" t="s">
        <v>4858</v>
      </c>
    </row>
    <row ht="22.5" customHeight="1">
      <c s="2">
        <v>301</v>
      </c>
      <c s="2">
        <v>456</v>
      </c>
      <c s="2" t="s">
        <v>1378</v>
      </c>
      <c s="2" t="s">
        <v>4996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41730</v>
      </c>
      <c r="M466" s="8">
        <v>1</v>
      </c>
      <c s="8">
        <v>1</v>
      </c>
      <c s="8">
        <v>0</v>
      </c>
      <c s="8">
        <v>50</v>
      </c>
      <c s="14" t="s">
        <v>4858</v>
      </c>
    </row>
    <row ht="22.5" customHeight="1">
      <c s="2">
        <v>301</v>
      </c>
      <c s="2">
        <v>457</v>
      </c>
      <c s="2" t="s">
        <v>1378</v>
      </c>
      <c s="2" t="s">
        <v>4997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42766</v>
      </c>
      <c r="M467" s="8">
        <v>3966729</v>
      </c>
      <c s="8">
        <v>3808061</v>
      </c>
      <c s="8">
        <v>158668</v>
      </c>
      <c s="8">
        <v>50</v>
      </c>
      <c s="14" t="s">
        <v>659</v>
      </c>
    </row>
    <row ht="22.5" customHeight="1">
      <c s="2">
        <v>301</v>
      </c>
      <c s="2">
        <v>458</v>
      </c>
      <c s="2" t="s">
        <v>1378</v>
      </c>
      <c s="2" t="s">
        <v>4998</v>
      </c>
      <c s="2" t="s">
        <v>289</v>
      </c>
      <c s="2" t="s">
        <v>506</v>
      </c>
      <c s="2" t="s">
        <v>1380</v>
      </c>
      <c s="2" t="s">
        <v>1381</v>
      </c>
      <c s="2" t="s">
        <v>54</v>
      </c>
      <c s="7">
        <v>42614</v>
      </c>
      <c r="M468" s="8">
        <v>3177250</v>
      </c>
      <c s="8">
        <v>3031098</v>
      </c>
      <c s="8">
        <v>146152</v>
      </c>
      <c s="8">
        <v>45</v>
      </c>
      <c s="14" t="s">
        <v>659</v>
      </c>
    </row>
    <row ht="22.5" customHeight="1">
      <c s="2">
        <v>301</v>
      </c>
      <c s="2">
        <v>459</v>
      </c>
      <c s="2" t="s">
        <v>1378</v>
      </c>
      <c s="2" t="s">
        <v>4997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42766</v>
      </c>
      <c r="M469" s="8">
        <v>2440000</v>
      </c>
      <c s="8">
        <v>2342400</v>
      </c>
      <c s="8">
        <v>97600</v>
      </c>
      <c s="8">
        <v>50</v>
      </c>
      <c s="14" t="s">
        <v>659</v>
      </c>
    </row>
    <row ht="22.5" customHeight="1">
      <c s="2">
        <v>301</v>
      </c>
      <c s="2">
        <v>460</v>
      </c>
      <c s="2" t="s">
        <v>1378</v>
      </c>
      <c s="2" t="s">
        <v>4999</v>
      </c>
      <c s="2" t="s">
        <v>289</v>
      </c>
      <c s="2" t="s">
        <v>506</v>
      </c>
      <c s="2" t="s">
        <v>1380</v>
      </c>
      <c s="2" t="s">
        <v>1381</v>
      </c>
      <c s="2" t="s">
        <v>54</v>
      </c>
      <c s="7">
        <v>42489</v>
      </c>
      <c r="M470" s="8">
        <v>13638772</v>
      </c>
      <c s="8">
        <v>13011390</v>
      </c>
      <c s="8">
        <v>627382</v>
      </c>
      <c s="8">
        <v>45</v>
      </c>
      <c s="14" t="s">
        <v>659</v>
      </c>
    </row>
    <row ht="22.5" customHeight="1">
      <c s="2">
        <v>301</v>
      </c>
      <c s="2">
        <v>461</v>
      </c>
      <c s="2" t="s">
        <v>1378</v>
      </c>
      <c s="2" t="s">
        <v>4999</v>
      </c>
      <c s="2" t="s">
        <v>289</v>
      </c>
      <c s="2" t="s">
        <v>506</v>
      </c>
      <c s="2" t="s">
        <v>1380</v>
      </c>
      <c s="2" t="s">
        <v>1381</v>
      </c>
      <c s="2" t="s">
        <v>54</v>
      </c>
      <c s="7">
        <v>42581</v>
      </c>
      <c r="M471" s="8">
        <v>1580000</v>
      </c>
      <c s="8">
        <v>1507320</v>
      </c>
      <c s="8">
        <v>72680</v>
      </c>
      <c s="8">
        <v>45</v>
      </c>
      <c s="14" t="s">
        <v>659</v>
      </c>
    </row>
    <row ht="22.5" customHeight="1">
      <c s="2">
        <v>301</v>
      </c>
      <c s="2">
        <v>462</v>
      </c>
      <c s="2" t="s">
        <v>1378</v>
      </c>
      <c s="2" t="s">
        <v>5000</v>
      </c>
      <c s="2" t="s">
        <v>289</v>
      </c>
      <c s="2" t="s">
        <v>506</v>
      </c>
      <c s="2" t="s">
        <v>1380</v>
      </c>
      <c s="2" t="s">
        <v>1381</v>
      </c>
      <c s="2" t="s">
        <v>54</v>
      </c>
      <c s="7">
        <v>42812</v>
      </c>
      <c r="M472" s="8">
        <v>527040</v>
      </c>
      <c s="8">
        <v>502798</v>
      </c>
      <c s="8">
        <v>24242</v>
      </c>
      <c s="8">
        <v>45</v>
      </c>
      <c s="14" t="s">
        <v>659</v>
      </c>
    </row>
    <row ht="22.5" customHeight="1">
      <c s="2">
        <v>301</v>
      </c>
      <c s="2">
        <v>463</v>
      </c>
      <c s="2" t="s">
        <v>1378</v>
      </c>
      <c s="2" t="s">
        <v>4998</v>
      </c>
      <c s="2" t="s">
        <v>289</v>
      </c>
      <c s="2" t="s">
        <v>506</v>
      </c>
      <c s="2" t="s">
        <v>1380</v>
      </c>
      <c s="2" t="s">
        <v>1381</v>
      </c>
      <c s="2" t="s">
        <v>54</v>
      </c>
      <c s="7">
        <v>42614</v>
      </c>
      <c r="M473" s="8">
        <v>2332000</v>
      </c>
      <c s="8">
        <v>2224728</v>
      </c>
      <c s="8">
        <v>107272</v>
      </c>
      <c s="8">
        <v>45</v>
      </c>
      <c s="14" t="s">
        <v>659</v>
      </c>
    </row>
    <row ht="22.5" customHeight="1">
      <c s="2">
        <v>301</v>
      </c>
      <c s="2">
        <v>464</v>
      </c>
      <c s="2" t="s">
        <v>1378</v>
      </c>
      <c s="2" t="s">
        <v>5001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42721</v>
      </c>
      <c r="M474" s="8">
        <v>3853025</v>
      </c>
      <c s="8">
        <v>3698905</v>
      </c>
      <c s="8">
        <v>154120</v>
      </c>
      <c s="8">
        <v>50</v>
      </c>
      <c s="14" t="s">
        <v>659</v>
      </c>
    </row>
    <row ht="22.5" customHeight="1">
      <c s="2">
        <v>301</v>
      </c>
      <c s="2">
        <v>465</v>
      </c>
      <c s="2" t="s">
        <v>1378</v>
      </c>
      <c s="2" t="s">
        <v>5001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42721</v>
      </c>
      <c r="M475" s="8">
        <v>10747284</v>
      </c>
      <c s="8">
        <v>10317394</v>
      </c>
      <c s="8">
        <v>429890</v>
      </c>
      <c s="8">
        <v>50</v>
      </c>
      <c s="14" t="s">
        <v>659</v>
      </c>
    </row>
    <row ht="22.5" customHeight="1">
      <c s="2">
        <v>301</v>
      </c>
      <c s="2">
        <v>466</v>
      </c>
      <c s="2" t="s">
        <v>1378</v>
      </c>
      <c s="2" t="s">
        <v>4999</v>
      </c>
      <c s="2" t="s">
        <v>289</v>
      </c>
      <c s="2" t="s">
        <v>506</v>
      </c>
      <c s="2" t="s">
        <v>1380</v>
      </c>
      <c s="2" t="s">
        <v>1381</v>
      </c>
      <c s="2" t="s">
        <v>54</v>
      </c>
      <c s="7">
        <v>42581</v>
      </c>
      <c r="M476" s="8">
        <v>2394400</v>
      </c>
      <c s="8">
        <v>2284258</v>
      </c>
      <c s="8">
        <v>110142</v>
      </c>
      <c s="8">
        <v>45</v>
      </c>
      <c s="14" t="s">
        <v>659</v>
      </c>
    </row>
    <row ht="22.5" customHeight="1">
      <c s="2">
        <v>301</v>
      </c>
      <c s="2">
        <v>467</v>
      </c>
      <c s="2" t="s">
        <v>1378</v>
      </c>
      <c s="2" t="s">
        <v>5002</v>
      </c>
      <c s="2" t="s">
        <v>289</v>
      </c>
      <c s="2" t="s">
        <v>506</v>
      </c>
      <c s="2" t="s">
        <v>1380</v>
      </c>
      <c s="2" t="s">
        <v>1381</v>
      </c>
      <c s="2" t="s">
        <v>54</v>
      </c>
      <c s="7">
        <v>42721</v>
      </c>
      <c r="M477" s="8">
        <v>3056717</v>
      </c>
      <c s="8">
        <v>2445375</v>
      </c>
      <c s="8">
        <v>611342</v>
      </c>
      <c s="8">
        <v>0</v>
      </c>
      <c s="14" t="s">
        <v>659</v>
      </c>
    </row>
    <row ht="22.5" customHeight="1">
      <c s="2">
        <v>301</v>
      </c>
      <c s="2">
        <v>468</v>
      </c>
      <c s="2" t="s">
        <v>1378</v>
      </c>
      <c s="2" t="s">
        <v>5002</v>
      </c>
      <c s="2" t="s">
        <v>289</v>
      </c>
      <c s="2" t="s">
        <v>506</v>
      </c>
      <c s="2" t="s">
        <v>1380</v>
      </c>
      <c s="2" t="s">
        <v>1381</v>
      </c>
      <c s="2" t="s">
        <v>54</v>
      </c>
      <c s="7">
        <v>42721</v>
      </c>
      <c r="M478" s="8">
        <v>1944000</v>
      </c>
      <c s="8">
        <v>1555200</v>
      </c>
      <c s="8">
        <v>388800</v>
      </c>
      <c s="8">
        <v>0</v>
      </c>
      <c s="14" t="s">
        <v>659</v>
      </c>
    </row>
    <row ht="22.5" customHeight="1">
      <c s="2">
        <v>301</v>
      </c>
      <c s="2">
        <v>469</v>
      </c>
      <c s="2" t="s">
        <v>1378</v>
      </c>
      <c s="2" t="s">
        <v>5003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43110</v>
      </c>
      <c r="M479" s="8">
        <v>770951</v>
      </c>
      <c s="8">
        <v>755532</v>
      </c>
      <c s="8">
        <v>15419</v>
      </c>
      <c s="8">
        <v>50</v>
      </c>
      <c s="14" t="s">
        <v>327</v>
      </c>
    </row>
    <row ht="22.5" customHeight="1">
      <c s="2">
        <v>301</v>
      </c>
      <c s="2">
        <v>470</v>
      </c>
      <c s="2" t="s">
        <v>1378</v>
      </c>
      <c s="2" t="s">
        <v>5004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43061</v>
      </c>
      <c r="M480" s="8">
        <v>1952000</v>
      </c>
      <c s="8">
        <v>1912960</v>
      </c>
      <c s="8">
        <v>39040</v>
      </c>
      <c s="8">
        <v>50</v>
      </c>
      <c s="14" t="s">
        <v>327</v>
      </c>
    </row>
    <row ht="22.5" customHeight="1">
      <c s="2">
        <v>301</v>
      </c>
      <c s="2">
        <v>471</v>
      </c>
      <c s="2" t="s">
        <v>1378</v>
      </c>
      <c s="2" t="s">
        <v>5005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43190</v>
      </c>
      <c r="M481" s="8">
        <v>1143251</v>
      </c>
      <c s="8">
        <v>1120386</v>
      </c>
      <c s="8">
        <v>22865</v>
      </c>
      <c s="8">
        <v>50</v>
      </c>
      <c s="14" t="s">
        <v>659</v>
      </c>
    </row>
    <row ht="22.5" customHeight="1">
      <c s="2">
        <v>301</v>
      </c>
      <c s="2">
        <v>472</v>
      </c>
      <c s="2" t="s">
        <v>1378</v>
      </c>
      <c s="2" t="s">
        <v>5006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42956</v>
      </c>
      <c r="M482" s="8">
        <v>2700000</v>
      </c>
      <c s="8">
        <v>2646000</v>
      </c>
      <c s="8">
        <v>54000</v>
      </c>
      <c s="8">
        <v>50</v>
      </c>
      <c s="14" t="s">
        <v>659</v>
      </c>
    </row>
    <row ht="22.5" customHeight="1">
      <c s="2">
        <v>301</v>
      </c>
      <c s="2">
        <v>473</v>
      </c>
      <c s="2" t="s">
        <v>1378</v>
      </c>
      <c s="2" t="s">
        <v>5007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43012</v>
      </c>
      <c r="M483" s="8">
        <v>4181000</v>
      </c>
      <c s="8">
        <v>4097380</v>
      </c>
      <c s="8">
        <v>83620</v>
      </c>
      <c s="8">
        <v>50</v>
      </c>
      <c s="14" t="s">
        <v>659</v>
      </c>
    </row>
    <row ht="22.5" customHeight="1">
      <c s="2">
        <v>301</v>
      </c>
      <c s="2">
        <v>474</v>
      </c>
      <c s="2" t="s">
        <v>1378</v>
      </c>
      <c s="2" t="s">
        <v>5008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43152</v>
      </c>
      <c r="M484" s="8">
        <v>4832288</v>
      </c>
      <c s="8">
        <v>4735643</v>
      </c>
      <c s="8">
        <v>96645</v>
      </c>
      <c s="8">
        <v>50</v>
      </c>
      <c s="14" t="s">
        <v>4858</v>
      </c>
    </row>
    <row ht="22.5" customHeight="1">
      <c s="2">
        <v>301</v>
      </c>
      <c s="2">
        <v>475</v>
      </c>
      <c s="2" t="s">
        <v>1378</v>
      </c>
      <c s="2" t="s">
        <v>5009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43187</v>
      </c>
      <c r="M485" s="8">
        <v>4492000</v>
      </c>
      <c s="8">
        <v>4402160</v>
      </c>
      <c s="8">
        <v>89840</v>
      </c>
      <c s="8">
        <v>50</v>
      </c>
      <c s="14" t="s">
        <v>659</v>
      </c>
    </row>
    <row ht="22.5" customHeight="1">
      <c s="2">
        <v>301</v>
      </c>
      <c s="2">
        <v>476</v>
      </c>
      <c s="2" t="s">
        <v>1378</v>
      </c>
      <c s="2" t="s">
        <v>5010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43020</v>
      </c>
      <c r="M486" s="8">
        <v>3369000</v>
      </c>
      <c s="8">
        <v>3301620</v>
      </c>
      <c s="8">
        <v>67380</v>
      </c>
      <c s="8">
        <v>50</v>
      </c>
      <c s="14" t="s">
        <v>659</v>
      </c>
    </row>
    <row ht="22.5" customHeight="1">
      <c s="2">
        <v>301</v>
      </c>
      <c s="2">
        <v>477</v>
      </c>
      <c s="2" t="s">
        <v>1378</v>
      </c>
      <c s="2" t="s">
        <v>5011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43110</v>
      </c>
      <c r="M487" s="8">
        <v>909966</v>
      </c>
      <c s="8">
        <v>891767</v>
      </c>
      <c s="8">
        <v>18199</v>
      </c>
      <c s="8">
        <v>50</v>
      </c>
      <c s="14" t="s">
        <v>327</v>
      </c>
    </row>
    <row ht="22.5" customHeight="1">
      <c s="2">
        <v>301</v>
      </c>
      <c s="2">
        <v>478</v>
      </c>
      <c s="2" t="s">
        <v>1378</v>
      </c>
      <c s="2" t="s">
        <v>5004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43089</v>
      </c>
      <c r="M488" s="8">
        <v>3048350</v>
      </c>
      <c s="8">
        <v>2987383</v>
      </c>
      <c s="8">
        <v>60967</v>
      </c>
      <c s="8">
        <v>50</v>
      </c>
      <c s="14" t="s">
        <v>327</v>
      </c>
    </row>
    <row ht="22.5" customHeight="1">
      <c s="2">
        <v>301</v>
      </c>
      <c s="2">
        <v>479</v>
      </c>
      <c s="2" t="s">
        <v>1378</v>
      </c>
      <c s="2" t="s">
        <v>5012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42977</v>
      </c>
      <c r="M489" s="8">
        <v>7770000</v>
      </c>
      <c s="8">
        <v>7614600</v>
      </c>
      <c s="8">
        <v>155400</v>
      </c>
      <c s="8">
        <v>50</v>
      </c>
      <c s="14" t="s">
        <v>327</v>
      </c>
    </row>
    <row ht="22.5" customHeight="1">
      <c s="2">
        <v>301</v>
      </c>
      <c s="2">
        <v>480</v>
      </c>
      <c s="2" t="s">
        <v>1378</v>
      </c>
      <c s="2" t="s">
        <v>5013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43012</v>
      </c>
      <c r="M490" s="8">
        <v>1026000</v>
      </c>
      <c s="8">
        <v>1005480</v>
      </c>
      <c s="8">
        <v>20520</v>
      </c>
      <c s="8">
        <v>50</v>
      </c>
      <c s="14" t="s">
        <v>659</v>
      </c>
    </row>
    <row ht="22.5" customHeight="1">
      <c s="2">
        <v>301</v>
      </c>
      <c s="2">
        <v>481</v>
      </c>
      <c s="2" t="s">
        <v>1378</v>
      </c>
      <c s="2" t="s">
        <v>5014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43179</v>
      </c>
      <c r="M491" s="8">
        <v>2500000</v>
      </c>
      <c s="8">
        <v>2450000</v>
      </c>
      <c s="8">
        <v>50000</v>
      </c>
      <c s="8">
        <v>50</v>
      </c>
      <c s="14" t="s">
        <v>4858</v>
      </c>
    </row>
    <row ht="22.5" customHeight="1">
      <c s="2">
        <v>301</v>
      </c>
      <c s="2">
        <v>482</v>
      </c>
      <c s="2" t="s">
        <v>1378</v>
      </c>
      <c s="2" t="s">
        <v>5015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43054</v>
      </c>
      <c r="M492" s="8">
        <v>1382000</v>
      </c>
      <c s="8">
        <v>1354360</v>
      </c>
      <c s="8">
        <v>27640</v>
      </c>
      <c s="8">
        <v>50</v>
      </c>
      <c s="14" t="s">
        <v>4858</v>
      </c>
    </row>
    <row ht="22.5" customHeight="1">
      <c s="2">
        <v>301</v>
      </c>
      <c s="2">
        <v>483</v>
      </c>
      <c s="2" t="s">
        <v>1378</v>
      </c>
      <c s="2" t="s">
        <v>5016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43061</v>
      </c>
      <c r="M493" s="8">
        <v>570000</v>
      </c>
      <c s="8">
        <v>558600</v>
      </c>
      <c s="8">
        <v>11400</v>
      </c>
      <c s="8">
        <v>50</v>
      </c>
      <c s="14" t="s">
        <v>327</v>
      </c>
    </row>
    <row ht="22.5" customHeight="1">
      <c s="2">
        <v>301</v>
      </c>
      <c s="2">
        <v>484</v>
      </c>
      <c s="2" t="s">
        <v>1378</v>
      </c>
      <c s="2" t="s">
        <v>5017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43190</v>
      </c>
      <c r="M494" s="8">
        <v>12230900</v>
      </c>
      <c s="8">
        <v>11986282</v>
      </c>
      <c s="8">
        <v>244618</v>
      </c>
      <c s="8">
        <v>50</v>
      </c>
      <c s="14" t="s">
        <v>327</v>
      </c>
    </row>
    <row ht="22.5" customHeight="1">
      <c s="2">
        <v>301</v>
      </c>
      <c s="2">
        <v>485</v>
      </c>
      <c s="2" t="s">
        <v>1378</v>
      </c>
      <c s="2" t="s">
        <v>5018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43005</v>
      </c>
      <c r="M495" s="8">
        <v>3832461</v>
      </c>
      <c s="8">
        <v>3755812</v>
      </c>
      <c s="8">
        <v>76649</v>
      </c>
      <c s="8">
        <v>50</v>
      </c>
      <c s="14" t="s">
        <v>659</v>
      </c>
    </row>
    <row ht="22.5" customHeight="1">
      <c s="2">
        <v>301</v>
      </c>
      <c s="2">
        <v>486</v>
      </c>
      <c s="2" t="s">
        <v>1378</v>
      </c>
      <c s="2" t="s">
        <v>5018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42900</v>
      </c>
      <c r="M496" s="8">
        <v>3002000</v>
      </c>
      <c s="8">
        <v>2941960</v>
      </c>
      <c s="8">
        <v>60040</v>
      </c>
      <c s="8">
        <v>50</v>
      </c>
      <c s="14" t="s">
        <v>659</v>
      </c>
    </row>
    <row ht="22.5" customHeight="1">
      <c s="2">
        <v>301</v>
      </c>
      <c s="2">
        <v>487</v>
      </c>
      <c s="2" t="s">
        <v>1378</v>
      </c>
      <c s="2" t="s">
        <v>5007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43124</v>
      </c>
      <c r="M497" s="8">
        <v>6855751</v>
      </c>
      <c s="8">
        <v>6718636</v>
      </c>
      <c s="8">
        <v>137115</v>
      </c>
      <c s="8">
        <v>50</v>
      </c>
      <c s="14" t="s">
        <v>659</v>
      </c>
    </row>
    <row ht="22.5" customHeight="1">
      <c s="2">
        <v>301</v>
      </c>
      <c s="2">
        <v>488</v>
      </c>
      <c s="2" t="s">
        <v>1378</v>
      </c>
      <c s="2" t="s">
        <v>5010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43187</v>
      </c>
      <c r="M498" s="8">
        <v>6482941</v>
      </c>
      <c s="8">
        <v>6353283</v>
      </c>
      <c s="8">
        <v>129658</v>
      </c>
      <c s="8">
        <v>50</v>
      </c>
      <c s="14" t="s">
        <v>659</v>
      </c>
    </row>
    <row ht="22.5" customHeight="1">
      <c s="2">
        <v>301</v>
      </c>
      <c s="2">
        <v>489</v>
      </c>
      <c s="2" t="s">
        <v>1378</v>
      </c>
      <c s="2" t="s">
        <v>5019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43012</v>
      </c>
      <c r="M499" s="8">
        <v>3097000</v>
      </c>
      <c s="8">
        <v>3035060</v>
      </c>
      <c s="8">
        <v>61940</v>
      </c>
      <c s="8">
        <v>50</v>
      </c>
      <c s="14" t="s">
        <v>659</v>
      </c>
    </row>
    <row ht="22.5" customHeight="1">
      <c s="2">
        <v>301</v>
      </c>
      <c s="2">
        <v>490</v>
      </c>
      <c s="2" t="s">
        <v>1378</v>
      </c>
      <c s="2" t="s">
        <v>5011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43054</v>
      </c>
      <c r="M500" s="8">
        <v>591000</v>
      </c>
      <c s="8">
        <v>579180</v>
      </c>
      <c s="8">
        <v>11820</v>
      </c>
      <c s="8">
        <v>50</v>
      </c>
      <c s="14" t="s">
        <v>327</v>
      </c>
    </row>
    <row ht="22.5" customHeight="1">
      <c s="2">
        <v>301</v>
      </c>
      <c s="2">
        <v>491</v>
      </c>
      <c s="2" t="s">
        <v>1378</v>
      </c>
      <c s="2" t="s">
        <v>5020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42999</v>
      </c>
      <c r="M501" s="8">
        <v>893526</v>
      </c>
      <c s="8">
        <v>875656</v>
      </c>
      <c s="8">
        <v>17870</v>
      </c>
      <c s="8">
        <v>50</v>
      </c>
      <c s="14" t="s">
        <v>659</v>
      </c>
    </row>
    <row ht="22.5" customHeight="1">
      <c s="2">
        <v>301</v>
      </c>
      <c s="2">
        <v>492</v>
      </c>
      <c s="2" t="s">
        <v>1378</v>
      </c>
      <c s="2" t="s">
        <v>5021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43190</v>
      </c>
      <c r="M502" s="8">
        <v>17964178</v>
      </c>
      <c s="8">
        <v>17604895</v>
      </c>
      <c s="8">
        <v>359283</v>
      </c>
      <c s="8">
        <v>50</v>
      </c>
      <c s="14" t="s">
        <v>327</v>
      </c>
    </row>
    <row ht="22.5" customHeight="1">
      <c s="2">
        <v>301</v>
      </c>
      <c s="2">
        <v>493</v>
      </c>
      <c s="2" t="s">
        <v>1378</v>
      </c>
      <c s="2" t="s">
        <v>5003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43061</v>
      </c>
      <c r="M503" s="8">
        <v>580000</v>
      </c>
      <c s="8">
        <v>568400</v>
      </c>
      <c s="8">
        <v>11600</v>
      </c>
      <c s="8">
        <v>50</v>
      </c>
      <c s="14" t="s">
        <v>327</v>
      </c>
    </row>
    <row ht="22.5" customHeight="1">
      <c s="2">
        <v>301</v>
      </c>
      <c s="2">
        <v>494</v>
      </c>
      <c s="2" t="s">
        <v>1378</v>
      </c>
      <c s="2" t="s">
        <v>5022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43187</v>
      </c>
      <c r="M504" s="8">
        <v>2612769</v>
      </c>
      <c s="8">
        <v>2560514</v>
      </c>
      <c s="8">
        <v>52255</v>
      </c>
      <c s="8">
        <v>50</v>
      </c>
      <c s="14" t="s">
        <v>659</v>
      </c>
    </row>
    <row ht="22.5" customHeight="1">
      <c s="2">
        <v>301</v>
      </c>
      <c s="2">
        <v>495</v>
      </c>
      <c s="2" t="s">
        <v>1378</v>
      </c>
      <c s="2" t="s">
        <v>5023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42893</v>
      </c>
      <c r="M505" s="8">
        <v>2570000</v>
      </c>
      <c s="8">
        <v>2518600</v>
      </c>
      <c s="8">
        <v>51400</v>
      </c>
      <c s="8">
        <v>50</v>
      </c>
      <c s="14" t="s">
        <v>659</v>
      </c>
    </row>
    <row ht="22.5" customHeight="1">
      <c s="2">
        <v>301</v>
      </c>
      <c s="2">
        <v>496</v>
      </c>
      <c s="2" t="s">
        <v>1378</v>
      </c>
      <c s="2" t="s">
        <v>5024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42984</v>
      </c>
      <c r="M506" s="8">
        <v>9956712</v>
      </c>
      <c s="8">
        <v>9757578</v>
      </c>
      <c s="8">
        <v>199134</v>
      </c>
      <c s="8">
        <v>50</v>
      </c>
      <c s="14" t="s">
        <v>659</v>
      </c>
    </row>
    <row ht="22.5" customHeight="1">
      <c s="2">
        <v>301</v>
      </c>
      <c s="2">
        <v>497</v>
      </c>
      <c s="2" t="s">
        <v>1378</v>
      </c>
      <c s="2" t="s">
        <v>5025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43089</v>
      </c>
      <c r="M507" s="8">
        <v>928800</v>
      </c>
      <c s="8">
        <v>910224</v>
      </c>
      <c s="8">
        <v>18576</v>
      </c>
      <c s="8">
        <v>50</v>
      </c>
      <c s="14" t="s">
        <v>4858</v>
      </c>
    </row>
    <row ht="22.5" customHeight="1">
      <c s="2">
        <v>301</v>
      </c>
      <c s="2">
        <v>498</v>
      </c>
      <c s="2" t="s">
        <v>1378</v>
      </c>
      <c s="2" t="s">
        <v>5015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43110</v>
      </c>
      <c r="M508" s="8">
        <v>2127498</v>
      </c>
      <c s="8">
        <v>2084949</v>
      </c>
      <c s="8">
        <v>42549</v>
      </c>
      <c s="8">
        <v>50</v>
      </c>
      <c s="14" t="s">
        <v>4858</v>
      </c>
    </row>
    <row ht="22.5" customHeight="1">
      <c s="2">
        <v>301</v>
      </c>
      <c s="2">
        <v>499</v>
      </c>
      <c s="2" t="s">
        <v>1378</v>
      </c>
      <c s="2" t="s">
        <v>5026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43190</v>
      </c>
      <c r="M509" s="8">
        <v>1986563</v>
      </c>
      <c s="8">
        <v>1946832</v>
      </c>
      <c s="8">
        <v>39731</v>
      </c>
      <c s="8">
        <v>50</v>
      </c>
      <c s="14" t="s">
        <v>659</v>
      </c>
    </row>
    <row ht="22.5" customHeight="1">
      <c s="2">
        <v>301</v>
      </c>
      <c s="2">
        <v>500</v>
      </c>
      <c s="2" t="s">
        <v>1378</v>
      </c>
      <c s="2" t="s">
        <v>5023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42970</v>
      </c>
      <c r="M510" s="8">
        <v>3845259</v>
      </c>
      <c s="8">
        <v>3768354</v>
      </c>
      <c s="8">
        <v>76905</v>
      </c>
      <c s="8">
        <v>50</v>
      </c>
      <c s="14" t="s">
        <v>659</v>
      </c>
    </row>
    <row ht="22.5" customHeight="1">
      <c s="2">
        <v>301</v>
      </c>
      <c s="2">
        <v>501</v>
      </c>
      <c s="2" t="s">
        <v>1378</v>
      </c>
      <c s="2" t="s">
        <v>5027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42949</v>
      </c>
      <c r="M511" s="8">
        <v>30373223</v>
      </c>
      <c s="8">
        <v>29765759</v>
      </c>
      <c s="8">
        <v>607464</v>
      </c>
      <c s="8">
        <v>50</v>
      </c>
      <c s="14" t="s">
        <v>659</v>
      </c>
    </row>
    <row ht="22.5" customHeight="1">
      <c s="2">
        <v>301</v>
      </c>
      <c s="2">
        <v>502</v>
      </c>
      <c s="2" t="s">
        <v>1378</v>
      </c>
      <c s="2" t="s">
        <v>5028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43187</v>
      </c>
      <c r="M512" s="8">
        <v>2500000</v>
      </c>
      <c s="8">
        <v>2450000</v>
      </c>
      <c s="8">
        <v>50000</v>
      </c>
      <c s="8">
        <v>50</v>
      </c>
      <c s="14" t="s">
        <v>659</v>
      </c>
    </row>
    <row ht="22.5" customHeight="1">
      <c s="2">
        <v>301</v>
      </c>
      <c s="2">
        <v>503</v>
      </c>
      <c s="2" t="s">
        <v>1378</v>
      </c>
      <c s="2" t="s">
        <v>5019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43089</v>
      </c>
      <c r="M513" s="8">
        <v>5215824</v>
      </c>
      <c s="8">
        <v>5111508</v>
      </c>
      <c s="8">
        <v>104316</v>
      </c>
      <c s="8">
        <v>50</v>
      </c>
      <c s="14" t="s">
        <v>4858</v>
      </c>
    </row>
    <row ht="22.5" customHeight="1">
      <c s="2">
        <v>301</v>
      </c>
      <c s="2">
        <v>504</v>
      </c>
      <c s="2" t="s">
        <v>1378</v>
      </c>
      <c s="2" t="s">
        <v>5029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43190</v>
      </c>
      <c r="M514" s="8">
        <v>7207347</v>
      </c>
      <c s="8">
        <v>7063201</v>
      </c>
      <c s="8">
        <v>144146</v>
      </c>
      <c s="8">
        <v>50</v>
      </c>
      <c s="14" t="s">
        <v>659</v>
      </c>
    </row>
    <row ht="22.5" customHeight="1">
      <c s="2">
        <v>301</v>
      </c>
      <c s="2">
        <v>505</v>
      </c>
      <c s="2" t="s">
        <v>1378</v>
      </c>
      <c s="2" t="s">
        <v>5030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42956</v>
      </c>
      <c r="M515" s="8">
        <v>571320</v>
      </c>
      <c s="8">
        <v>559894</v>
      </c>
      <c s="8">
        <v>11426</v>
      </c>
      <c s="8">
        <v>50</v>
      </c>
      <c s="14" t="s">
        <v>659</v>
      </c>
    </row>
    <row ht="22.5" customHeight="1">
      <c s="2">
        <v>301</v>
      </c>
      <c s="2">
        <v>506</v>
      </c>
      <c s="2" t="s">
        <v>1378</v>
      </c>
      <c s="2" t="s">
        <v>5031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42949</v>
      </c>
      <c r="M516" s="8">
        <v>1093431</v>
      </c>
      <c s="8">
        <v>1071563</v>
      </c>
      <c s="8">
        <v>21868</v>
      </c>
      <c s="8">
        <v>50</v>
      </c>
      <c s="14" t="s">
        <v>659</v>
      </c>
    </row>
    <row ht="22.5" customHeight="1">
      <c s="2">
        <v>301</v>
      </c>
      <c s="2">
        <v>507</v>
      </c>
      <c s="2" t="s">
        <v>1378</v>
      </c>
      <c s="2" t="s">
        <v>5006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43054</v>
      </c>
      <c r="M517" s="8">
        <v>4945008</v>
      </c>
      <c s="8">
        <v>4846108</v>
      </c>
      <c s="8">
        <v>98900</v>
      </c>
      <c s="8">
        <v>50</v>
      </c>
      <c s="14" t="s">
        <v>659</v>
      </c>
    </row>
    <row ht="22.5" customHeight="1">
      <c s="2">
        <v>301</v>
      </c>
      <c s="2">
        <v>508</v>
      </c>
      <c s="2" t="s">
        <v>1378</v>
      </c>
      <c s="2" t="s">
        <v>5008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42970</v>
      </c>
      <c r="M518" s="8">
        <v>3170000</v>
      </c>
      <c s="8">
        <v>3106600</v>
      </c>
      <c s="8">
        <v>63400</v>
      </c>
      <c s="8">
        <v>50</v>
      </c>
      <c s="14" t="s">
        <v>4858</v>
      </c>
    </row>
    <row ht="22.5" customHeight="1">
      <c s="2">
        <v>301</v>
      </c>
      <c s="2">
        <v>509</v>
      </c>
      <c s="2" t="s">
        <v>1378</v>
      </c>
      <c s="2" t="s">
        <v>5032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42914</v>
      </c>
      <c r="M519" s="8">
        <v>1055467</v>
      </c>
      <c s="8">
        <v>1034358</v>
      </c>
      <c s="8">
        <v>21109</v>
      </c>
      <c s="8">
        <v>50</v>
      </c>
      <c s="14" t="s">
        <v>659</v>
      </c>
    </row>
    <row ht="22.5" customHeight="1">
      <c s="2">
        <v>301</v>
      </c>
      <c s="2">
        <v>510</v>
      </c>
      <c s="2" t="s">
        <v>1378</v>
      </c>
      <c s="2" t="s">
        <v>5016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s="7">
        <v>43117</v>
      </c>
      <c r="M520" s="8">
        <v>1080128</v>
      </c>
      <c s="8">
        <v>1058526</v>
      </c>
      <c s="8">
        <v>21602</v>
      </c>
      <c s="8">
        <v>50</v>
      </c>
      <c s="14" t="s">
        <v>327</v>
      </c>
    </row>
    <row ht="22.5" customHeight="1">
      <c s="2">
        <v>311</v>
      </c>
      <c s="2">
        <v>1</v>
      </c>
      <c s="2" t="s">
        <v>5033</v>
      </c>
      <c s="2" t="s">
        <v>5034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92</v>
      </c>
      <c r="M521" s="8">
        <v>3612500</v>
      </c>
      <c s="8">
        <v>1</v>
      </c>
      <c s="8">
        <v>3612499</v>
      </c>
      <c s="8">
        <v>60</v>
      </c>
      <c s="14" t="s">
        <v>659</v>
      </c>
    </row>
    <row ht="22.5" customHeight="1">
      <c s="2">
        <v>311</v>
      </c>
      <c s="2">
        <v>2</v>
      </c>
      <c s="2" t="s">
        <v>5033</v>
      </c>
      <c s="2" t="s">
        <v>5036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92</v>
      </c>
      <c r="M522" s="8">
        <v>2550000</v>
      </c>
      <c s="8">
        <v>1</v>
      </c>
      <c s="8">
        <v>2549999</v>
      </c>
      <c s="8">
        <v>60</v>
      </c>
      <c s="14" t="s">
        <v>659</v>
      </c>
    </row>
    <row ht="22.5" customHeight="1">
      <c s="2">
        <v>311</v>
      </c>
      <c s="2">
        <v>3</v>
      </c>
      <c s="2" t="s">
        <v>5033</v>
      </c>
      <c s="2" t="s">
        <v>5037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92</v>
      </c>
      <c r="M523" s="8">
        <v>2592500</v>
      </c>
      <c s="8">
        <v>1</v>
      </c>
      <c s="8">
        <v>2592499</v>
      </c>
      <c s="8">
        <v>60</v>
      </c>
      <c s="14" t="s">
        <v>659</v>
      </c>
    </row>
    <row ht="22.5" customHeight="1">
      <c s="2">
        <v>311</v>
      </c>
      <c s="2">
        <v>4</v>
      </c>
      <c s="2" t="s">
        <v>5033</v>
      </c>
      <c s="2" t="s">
        <v>5038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92</v>
      </c>
      <c r="M524" s="8">
        <v>1445000</v>
      </c>
      <c s="8">
        <v>1</v>
      </c>
      <c s="8">
        <v>1444999</v>
      </c>
      <c s="8">
        <v>60</v>
      </c>
      <c s="14" t="s">
        <v>659</v>
      </c>
    </row>
    <row ht="22.5" customHeight="1">
      <c s="2">
        <v>311</v>
      </c>
      <c s="2">
        <v>5</v>
      </c>
      <c s="2" t="s">
        <v>5033</v>
      </c>
      <c s="2" t="s">
        <v>5039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92</v>
      </c>
      <c r="M525" s="8">
        <v>1615000</v>
      </c>
      <c s="8">
        <v>1</v>
      </c>
      <c s="8">
        <v>1614999</v>
      </c>
      <c s="8">
        <v>60</v>
      </c>
      <c s="14" t="s">
        <v>659</v>
      </c>
    </row>
    <row ht="22.5" customHeight="1">
      <c s="2">
        <v>311</v>
      </c>
      <c s="2">
        <v>6</v>
      </c>
      <c s="2" t="s">
        <v>5033</v>
      </c>
      <c s="2" t="s">
        <v>5040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92</v>
      </c>
      <c r="M526" s="8">
        <v>4250000</v>
      </c>
      <c s="8">
        <v>1</v>
      </c>
      <c s="8">
        <v>4249999</v>
      </c>
      <c s="8">
        <v>60</v>
      </c>
      <c s="14" t="s">
        <v>659</v>
      </c>
    </row>
    <row ht="22.5" customHeight="1">
      <c s="2">
        <v>311</v>
      </c>
      <c s="2">
        <v>7</v>
      </c>
      <c s="2" t="s">
        <v>5033</v>
      </c>
      <c s="2" t="s">
        <v>5041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92</v>
      </c>
      <c r="M527" s="8">
        <v>16830000</v>
      </c>
      <c s="8">
        <v>1</v>
      </c>
      <c s="8">
        <v>16829999</v>
      </c>
      <c s="8">
        <v>60</v>
      </c>
      <c s="14" t="s">
        <v>659</v>
      </c>
    </row>
    <row ht="22.5" customHeight="1">
      <c s="2">
        <v>311</v>
      </c>
      <c s="2">
        <v>8</v>
      </c>
      <c s="2" t="s">
        <v>5033</v>
      </c>
      <c s="2" t="s">
        <v>5042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92</v>
      </c>
      <c r="M528" s="8">
        <v>1360000</v>
      </c>
      <c s="8">
        <v>1</v>
      </c>
      <c s="8">
        <v>1359999</v>
      </c>
      <c s="8">
        <v>60</v>
      </c>
      <c s="14" t="s">
        <v>659</v>
      </c>
    </row>
    <row ht="22.5" customHeight="1">
      <c s="2">
        <v>311</v>
      </c>
      <c s="2">
        <v>9</v>
      </c>
      <c s="2" t="s">
        <v>5033</v>
      </c>
      <c s="2" t="s">
        <v>5043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92</v>
      </c>
      <c r="M529" s="8">
        <v>2932500</v>
      </c>
      <c s="8">
        <v>1</v>
      </c>
      <c s="8">
        <v>2932499</v>
      </c>
      <c s="8">
        <v>60</v>
      </c>
      <c s="14" t="s">
        <v>659</v>
      </c>
    </row>
    <row ht="22.5" customHeight="1">
      <c s="2">
        <v>311</v>
      </c>
      <c s="2">
        <v>10</v>
      </c>
      <c s="2" t="s">
        <v>5033</v>
      </c>
      <c s="2" t="s">
        <v>5044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92</v>
      </c>
      <c r="M530" s="8">
        <v>5525000</v>
      </c>
      <c s="8">
        <v>1</v>
      </c>
      <c s="8">
        <v>5524999</v>
      </c>
      <c s="8">
        <v>60</v>
      </c>
      <c s="14" t="s">
        <v>659</v>
      </c>
    </row>
    <row ht="22.5" customHeight="1">
      <c s="2">
        <v>311</v>
      </c>
      <c s="2">
        <v>11</v>
      </c>
      <c s="2" t="s">
        <v>5033</v>
      </c>
      <c s="2" t="s">
        <v>5045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92</v>
      </c>
      <c r="M531" s="8">
        <v>1785000</v>
      </c>
      <c s="8">
        <v>1</v>
      </c>
      <c s="8">
        <v>1784999</v>
      </c>
      <c s="8">
        <v>60</v>
      </c>
      <c s="14" t="s">
        <v>659</v>
      </c>
    </row>
    <row ht="22.5" customHeight="1">
      <c s="2">
        <v>311</v>
      </c>
      <c s="2">
        <v>12</v>
      </c>
      <c s="2" t="s">
        <v>5033</v>
      </c>
      <c s="2" t="s">
        <v>5046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92</v>
      </c>
      <c r="M532" s="8">
        <v>9392500</v>
      </c>
      <c s="8">
        <v>1</v>
      </c>
      <c s="8">
        <v>9392499</v>
      </c>
      <c s="8">
        <v>60</v>
      </c>
      <c s="14" t="s">
        <v>659</v>
      </c>
    </row>
    <row ht="22.5" customHeight="1">
      <c s="2">
        <v>311</v>
      </c>
      <c s="2">
        <v>13</v>
      </c>
      <c s="2" t="s">
        <v>5033</v>
      </c>
      <c s="2" t="s">
        <v>5047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92</v>
      </c>
      <c r="M533" s="8">
        <v>2040000</v>
      </c>
      <c s="8">
        <v>1</v>
      </c>
      <c s="8">
        <v>2039999</v>
      </c>
      <c s="8">
        <v>60</v>
      </c>
      <c s="14" t="s">
        <v>659</v>
      </c>
    </row>
    <row ht="22.5" customHeight="1">
      <c s="2">
        <v>311</v>
      </c>
      <c s="2">
        <v>14</v>
      </c>
      <c s="2" t="s">
        <v>5033</v>
      </c>
      <c s="2" t="s">
        <v>5048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92</v>
      </c>
      <c r="M534" s="8">
        <v>5737500</v>
      </c>
      <c s="8">
        <v>1</v>
      </c>
      <c s="8">
        <v>5737499</v>
      </c>
      <c s="8">
        <v>60</v>
      </c>
      <c s="14" t="s">
        <v>659</v>
      </c>
    </row>
    <row ht="22.5" customHeight="1">
      <c s="2">
        <v>311</v>
      </c>
      <c s="2">
        <v>15</v>
      </c>
      <c s="2" t="s">
        <v>5033</v>
      </c>
      <c s="2" t="s">
        <v>5049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92</v>
      </c>
      <c r="M535" s="8">
        <v>3655000</v>
      </c>
      <c s="8">
        <v>1</v>
      </c>
      <c s="8">
        <v>3654999</v>
      </c>
      <c s="8">
        <v>60</v>
      </c>
      <c s="14" t="s">
        <v>659</v>
      </c>
    </row>
    <row ht="22.5" customHeight="1">
      <c s="2">
        <v>311</v>
      </c>
      <c s="2">
        <v>16</v>
      </c>
      <c s="2" t="s">
        <v>5033</v>
      </c>
      <c s="2" t="s">
        <v>5050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92</v>
      </c>
      <c r="M536" s="8">
        <v>2975000</v>
      </c>
      <c s="8">
        <v>1</v>
      </c>
      <c s="8">
        <v>2974999</v>
      </c>
      <c s="8">
        <v>60</v>
      </c>
      <c s="14" t="s">
        <v>659</v>
      </c>
    </row>
    <row ht="22.5" customHeight="1">
      <c s="2">
        <v>311</v>
      </c>
      <c s="2">
        <v>17</v>
      </c>
      <c s="2" t="s">
        <v>5033</v>
      </c>
      <c s="2" t="s">
        <v>5051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92</v>
      </c>
      <c r="M537" s="8">
        <v>1615000</v>
      </c>
      <c s="8">
        <v>1</v>
      </c>
      <c s="8">
        <v>1614999</v>
      </c>
      <c s="8">
        <v>60</v>
      </c>
      <c s="14" t="s">
        <v>659</v>
      </c>
    </row>
    <row ht="22.5" customHeight="1">
      <c s="2">
        <v>311</v>
      </c>
      <c s="2">
        <v>18</v>
      </c>
      <c s="2" t="s">
        <v>5033</v>
      </c>
      <c s="2" t="s">
        <v>5052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92</v>
      </c>
      <c r="M538" s="8">
        <v>1700000</v>
      </c>
      <c s="8">
        <v>1</v>
      </c>
      <c s="8">
        <v>1699999</v>
      </c>
      <c s="8">
        <v>60</v>
      </c>
      <c s="14" t="s">
        <v>659</v>
      </c>
    </row>
    <row ht="22.5" customHeight="1">
      <c s="2">
        <v>311</v>
      </c>
      <c s="2">
        <v>19</v>
      </c>
      <c s="2" t="s">
        <v>5033</v>
      </c>
      <c s="2" t="s">
        <v>5053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92</v>
      </c>
      <c r="M539" s="8">
        <v>3995000</v>
      </c>
      <c s="8">
        <v>1</v>
      </c>
      <c s="8">
        <v>3994999</v>
      </c>
      <c s="8">
        <v>60</v>
      </c>
      <c s="14" t="s">
        <v>659</v>
      </c>
    </row>
    <row ht="22.5" customHeight="1">
      <c s="2">
        <v>311</v>
      </c>
      <c s="2">
        <v>20</v>
      </c>
      <c s="2" t="s">
        <v>5033</v>
      </c>
      <c s="2" t="s">
        <v>5054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92</v>
      </c>
      <c r="M540" s="8">
        <v>1360000</v>
      </c>
      <c s="8">
        <v>1</v>
      </c>
      <c s="8">
        <v>1359999</v>
      </c>
      <c s="8">
        <v>60</v>
      </c>
      <c s="14" t="s">
        <v>659</v>
      </c>
    </row>
    <row ht="22.5" customHeight="1">
      <c s="2">
        <v>311</v>
      </c>
      <c s="2">
        <v>21</v>
      </c>
      <c s="2" t="s">
        <v>5033</v>
      </c>
      <c s="2" t="s">
        <v>5055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92</v>
      </c>
      <c r="M541" s="8">
        <v>3570000</v>
      </c>
      <c s="8">
        <v>1</v>
      </c>
      <c s="8">
        <v>3569999</v>
      </c>
      <c s="8">
        <v>60</v>
      </c>
      <c s="14" t="s">
        <v>659</v>
      </c>
    </row>
    <row ht="22.5" customHeight="1">
      <c s="2">
        <v>311</v>
      </c>
      <c s="2">
        <v>22</v>
      </c>
      <c s="2" t="s">
        <v>5033</v>
      </c>
      <c s="2" t="s">
        <v>5056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92</v>
      </c>
      <c r="M542" s="8">
        <v>12750000</v>
      </c>
      <c s="8">
        <v>1</v>
      </c>
      <c s="8">
        <v>12749999</v>
      </c>
      <c s="8">
        <v>60</v>
      </c>
      <c s="14" t="s">
        <v>659</v>
      </c>
    </row>
    <row ht="22.5" customHeight="1">
      <c s="2">
        <v>311</v>
      </c>
      <c s="2">
        <v>23</v>
      </c>
      <c s="2" t="s">
        <v>5033</v>
      </c>
      <c s="2" t="s">
        <v>5057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92</v>
      </c>
      <c r="M543" s="8">
        <v>7565000</v>
      </c>
      <c s="8">
        <v>1</v>
      </c>
      <c s="8">
        <v>7564999</v>
      </c>
      <c s="8">
        <v>60</v>
      </c>
      <c s="14" t="s">
        <v>659</v>
      </c>
    </row>
    <row ht="22.5" customHeight="1">
      <c s="2">
        <v>311</v>
      </c>
      <c s="2">
        <v>24</v>
      </c>
      <c s="2" t="s">
        <v>5033</v>
      </c>
      <c s="2" t="s">
        <v>5058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92</v>
      </c>
      <c r="M544" s="8">
        <v>2550000</v>
      </c>
      <c s="8">
        <v>1</v>
      </c>
      <c s="8">
        <v>2549999</v>
      </c>
      <c s="8">
        <v>60</v>
      </c>
      <c s="14" t="s">
        <v>659</v>
      </c>
    </row>
    <row ht="22.5" customHeight="1">
      <c s="2">
        <v>311</v>
      </c>
      <c s="2">
        <v>25</v>
      </c>
      <c s="2" t="s">
        <v>5033</v>
      </c>
      <c s="2" t="s">
        <v>5059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92</v>
      </c>
      <c r="M545" s="8">
        <v>18317500</v>
      </c>
      <c s="8">
        <v>1</v>
      </c>
      <c s="8">
        <v>18317499</v>
      </c>
      <c s="8">
        <v>60</v>
      </c>
      <c s="14" t="s">
        <v>659</v>
      </c>
    </row>
    <row ht="22.5" customHeight="1">
      <c s="2">
        <v>311</v>
      </c>
      <c s="2">
        <v>26</v>
      </c>
      <c s="2" t="s">
        <v>5033</v>
      </c>
      <c s="2" t="s">
        <v>5060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92</v>
      </c>
      <c r="M546" s="8">
        <v>3060000</v>
      </c>
      <c s="8">
        <v>1</v>
      </c>
      <c s="8">
        <v>3059999</v>
      </c>
      <c s="8">
        <v>60</v>
      </c>
      <c s="14" t="s">
        <v>659</v>
      </c>
    </row>
    <row ht="22.5" customHeight="1">
      <c s="2">
        <v>311</v>
      </c>
      <c s="2">
        <v>27</v>
      </c>
      <c s="2" t="s">
        <v>5033</v>
      </c>
      <c s="2" t="s">
        <v>5061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92</v>
      </c>
      <c r="M547" s="8">
        <v>2762500</v>
      </c>
      <c s="8">
        <v>1</v>
      </c>
      <c s="8">
        <v>2762499</v>
      </c>
      <c s="8">
        <v>60</v>
      </c>
      <c s="14" t="s">
        <v>659</v>
      </c>
    </row>
    <row ht="22.5" customHeight="1">
      <c s="2">
        <v>311</v>
      </c>
      <c s="2">
        <v>28</v>
      </c>
      <c s="2" t="s">
        <v>5033</v>
      </c>
      <c s="2" t="s">
        <v>5062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92</v>
      </c>
      <c r="M548" s="8">
        <v>5780000</v>
      </c>
      <c s="8">
        <v>1</v>
      </c>
      <c s="8">
        <v>5779999</v>
      </c>
      <c s="8">
        <v>60</v>
      </c>
      <c s="14" t="s">
        <v>659</v>
      </c>
    </row>
    <row ht="22.5" customHeight="1">
      <c s="2">
        <v>311</v>
      </c>
      <c s="2">
        <v>29</v>
      </c>
      <c s="2" t="s">
        <v>5033</v>
      </c>
      <c s="2" t="s">
        <v>5063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92</v>
      </c>
      <c r="M549" s="8">
        <v>12750000</v>
      </c>
      <c s="8">
        <v>1</v>
      </c>
      <c s="8">
        <v>12749999</v>
      </c>
      <c s="8">
        <v>60</v>
      </c>
      <c s="14" t="s">
        <v>659</v>
      </c>
    </row>
    <row ht="22.5" customHeight="1">
      <c s="2">
        <v>311</v>
      </c>
      <c s="2">
        <v>30</v>
      </c>
      <c s="2" t="s">
        <v>5033</v>
      </c>
      <c s="2" t="s">
        <v>5064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92</v>
      </c>
      <c r="M550" s="8">
        <v>3400000</v>
      </c>
      <c s="8">
        <v>1</v>
      </c>
      <c s="8">
        <v>3399999</v>
      </c>
      <c s="8">
        <v>60</v>
      </c>
      <c s="14" t="s">
        <v>659</v>
      </c>
    </row>
    <row ht="22.5" customHeight="1">
      <c s="2">
        <v>311</v>
      </c>
      <c s="2">
        <v>31</v>
      </c>
      <c s="2" t="s">
        <v>5033</v>
      </c>
      <c s="2" t="s">
        <v>5065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92</v>
      </c>
      <c r="M551" s="8">
        <v>3145000</v>
      </c>
      <c s="8">
        <v>1</v>
      </c>
      <c s="8">
        <v>3144999</v>
      </c>
      <c s="8">
        <v>60</v>
      </c>
      <c s="14" t="s">
        <v>659</v>
      </c>
    </row>
    <row ht="22.5" customHeight="1">
      <c s="2">
        <v>311</v>
      </c>
      <c s="2">
        <v>32</v>
      </c>
      <c s="2" t="s">
        <v>5033</v>
      </c>
      <c s="2" t="s">
        <v>5066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92</v>
      </c>
      <c r="M552" s="8">
        <v>7650000</v>
      </c>
      <c s="8">
        <v>1</v>
      </c>
      <c s="8">
        <v>7649999</v>
      </c>
      <c s="8">
        <v>60</v>
      </c>
      <c s="14" t="s">
        <v>659</v>
      </c>
    </row>
    <row ht="22.5" customHeight="1">
      <c s="2">
        <v>311</v>
      </c>
      <c s="2">
        <v>33</v>
      </c>
      <c s="2" t="s">
        <v>5033</v>
      </c>
      <c s="2" t="s">
        <v>5067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92</v>
      </c>
      <c r="M553" s="8">
        <v>2550000</v>
      </c>
      <c s="8">
        <v>1</v>
      </c>
      <c s="8">
        <v>2549999</v>
      </c>
      <c s="8">
        <v>60</v>
      </c>
      <c s="14" t="s">
        <v>659</v>
      </c>
    </row>
    <row ht="22.5" customHeight="1">
      <c s="2">
        <v>311</v>
      </c>
      <c s="2">
        <v>34</v>
      </c>
      <c s="2" t="s">
        <v>5033</v>
      </c>
      <c s="2" t="s">
        <v>5068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92</v>
      </c>
      <c r="M554" s="8">
        <v>2847500</v>
      </c>
      <c s="8">
        <v>1</v>
      </c>
      <c s="8">
        <v>2847499</v>
      </c>
      <c s="8">
        <v>60</v>
      </c>
      <c s="14" t="s">
        <v>659</v>
      </c>
    </row>
    <row ht="22.5" customHeight="1">
      <c s="2">
        <v>311</v>
      </c>
      <c s="2">
        <v>35</v>
      </c>
      <c s="2" t="s">
        <v>5033</v>
      </c>
      <c s="2" t="s">
        <v>5069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92</v>
      </c>
      <c r="M555" s="8">
        <v>1275000</v>
      </c>
      <c s="8">
        <v>1</v>
      </c>
      <c s="8">
        <v>1274999</v>
      </c>
      <c s="8">
        <v>60</v>
      </c>
      <c s="14" t="s">
        <v>659</v>
      </c>
    </row>
    <row ht="22.5" customHeight="1">
      <c s="2">
        <v>311</v>
      </c>
      <c s="2">
        <v>36</v>
      </c>
      <c s="2" t="s">
        <v>5033</v>
      </c>
      <c s="2" t="s">
        <v>5070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92</v>
      </c>
      <c r="M556" s="8">
        <v>1062500</v>
      </c>
      <c s="8">
        <v>1</v>
      </c>
      <c s="8">
        <v>1062499</v>
      </c>
      <c s="8">
        <v>60</v>
      </c>
      <c s="14" t="s">
        <v>659</v>
      </c>
    </row>
    <row ht="22.5" customHeight="1">
      <c s="2">
        <v>311</v>
      </c>
      <c s="2">
        <v>37</v>
      </c>
      <c s="2" t="s">
        <v>5033</v>
      </c>
      <c s="2" t="s">
        <v>5071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92</v>
      </c>
      <c r="M557" s="8">
        <v>1020000</v>
      </c>
      <c s="8">
        <v>1</v>
      </c>
      <c s="8">
        <v>1019999</v>
      </c>
      <c s="8">
        <v>60</v>
      </c>
      <c s="14" t="s">
        <v>659</v>
      </c>
    </row>
    <row ht="22.5" customHeight="1">
      <c s="2">
        <v>311</v>
      </c>
      <c s="2">
        <v>38</v>
      </c>
      <c s="2" t="s">
        <v>5033</v>
      </c>
      <c s="2" t="s">
        <v>5072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92</v>
      </c>
      <c r="M558" s="8">
        <v>3357500</v>
      </c>
      <c s="8">
        <v>1</v>
      </c>
      <c s="8">
        <v>3357499</v>
      </c>
      <c s="8">
        <v>60</v>
      </c>
      <c s="14" t="s">
        <v>659</v>
      </c>
    </row>
    <row ht="22.5" customHeight="1">
      <c s="2">
        <v>311</v>
      </c>
      <c s="2">
        <v>39</v>
      </c>
      <c s="2" t="s">
        <v>5033</v>
      </c>
      <c s="2" t="s">
        <v>5073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92</v>
      </c>
      <c r="M559" s="8">
        <v>2975000</v>
      </c>
      <c s="8">
        <v>1</v>
      </c>
      <c s="8">
        <v>2974999</v>
      </c>
      <c s="8">
        <v>60</v>
      </c>
      <c s="14" t="s">
        <v>659</v>
      </c>
    </row>
    <row ht="22.5" customHeight="1">
      <c s="2">
        <v>311</v>
      </c>
      <c s="2">
        <v>40</v>
      </c>
      <c s="2" t="s">
        <v>5033</v>
      </c>
      <c s="2" t="s">
        <v>5074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92</v>
      </c>
      <c r="M560" s="8">
        <v>4292500</v>
      </c>
      <c s="8">
        <v>1</v>
      </c>
      <c s="8">
        <v>4292499</v>
      </c>
      <c s="8">
        <v>60</v>
      </c>
      <c s="14" t="s">
        <v>659</v>
      </c>
    </row>
    <row ht="22.5" customHeight="1">
      <c s="2">
        <v>311</v>
      </c>
      <c s="2">
        <v>41</v>
      </c>
      <c s="2" t="s">
        <v>5033</v>
      </c>
      <c s="2" t="s">
        <v>5075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92</v>
      </c>
      <c r="M561" s="8">
        <v>2550000</v>
      </c>
      <c s="8">
        <v>1</v>
      </c>
      <c s="8">
        <v>2549999</v>
      </c>
      <c s="8">
        <v>60</v>
      </c>
      <c s="14" t="s">
        <v>659</v>
      </c>
    </row>
    <row ht="22.5" customHeight="1">
      <c s="2">
        <v>311</v>
      </c>
      <c s="2">
        <v>42</v>
      </c>
      <c s="2" t="s">
        <v>5033</v>
      </c>
      <c s="2" t="s">
        <v>5076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92</v>
      </c>
      <c r="M562" s="8">
        <v>1275000</v>
      </c>
      <c s="8">
        <v>1</v>
      </c>
      <c s="8">
        <v>1274999</v>
      </c>
      <c s="8">
        <v>60</v>
      </c>
      <c s="14" t="s">
        <v>659</v>
      </c>
    </row>
    <row ht="22.5" customHeight="1">
      <c s="2">
        <v>311</v>
      </c>
      <c s="2">
        <v>43</v>
      </c>
      <c s="2" t="s">
        <v>5033</v>
      </c>
      <c s="2" t="s">
        <v>5077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92</v>
      </c>
      <c r="M563" s="8">
        <v>3145000</v>
      </c>
      <c s="8">
        <v>1</v>
      </c>
      <c s="8">
        <v>3144999</v>
      </c>
      <c s="8">
        <v>60</v>
      </c>
      <c s="14" t="s">
        <v>659</v>
      </c>
    </row>
    <row ht="22.5" customHeight="1">
      <c s="2">
        <v>311</v>
      </c>
      <c s="2">
        <v>44</v>
      </c>
      <c s="2" t="s">
        <v>5033</v>
      </c>
      <c s="2" t="s">
        <v>5078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92</v>
      </c>
      <c r="M564" s="8">
        <v>11262500</v>
      </c>
      <c s="8">
        <v>1</v>
      </c>
      <c s="8">
        <v>11262499</v>
      </c>
      <c s="8">
        <v>60</v>
      </c>
      <c s="14" t="s">
        <v>659</v>
      </c>
    </row>
    <row ht="22.5" customHeight="1">
      <c s="2">
        <v>311</v>
      </c>
      <c s="2">
        <v>45</v>
      </c>
      <c s="2" t="s">
        <v>5033</v>
      </c>
      <c s="2" t="s">
        <v>5079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92</v>
      </c>
      <c r="M565" s="8">
        <v>2040000</v>
      </c>
      <c s="8">
        <v>1</v>
      </c>
      <c s="8">
        <v>2039999</v>
      </c>
      <c s="8">
        <v>60</v>
      </c>
      <c s="14" t="s">
        <v>659</v>
      </c>
    </row>
    <row ht="22.5" customHeight="1">
      <c s="2">
        <v>311</v>
      </c>
      <c s="2">
        <v>46</v>
      </c>
      <c s="2" t="s">
        <v>5033</v>
      </c>
      <c s="2" t="s">
        <v>5080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92</v>
      </c>
      <c r="M566" s="8">
        <v>3400000</v>
      </c>
      <c s="8">
        <v>1</v>
      </c>
      <c s="8">
        <v>3399999</v>
      </c>
      <c s="8">
        <v>60</v>
      </c>
      <c s="14" t="s">
        <v>659</v>
      </c>
    </row>
    <row ht="22.5" customHeight="1">
      <c s="2">
        <v>311</v>
      </c>
      <c s="2">
        <v>47</v>
      </c>
      <c s="2" t="s">
        <v>5033</v>
      </c>
      <c s="2" t="s">
        <v>5081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92</v>
      </c>
      <c r="M567" s="8">
        <v>1020000</v>
      </c>
      <c s="8">
        <v>1</v>
      </c>
      <c s="8">
        <v>1019999</v>
      </c>
      <c s="8">
        <v>60</v>
      </c>
      <c s="14" t="s">
        <v>659</v>
      </c>
    </row>
    <row ht="22.5" customHeight="1">
      <c s="2">
        <v>311</v>
      </c>
      <c s="2">
        <v>48</v>
      </c>
      <c s="2" t="s">
        <v>5033</v>
      </c>
      <c s="2" t="s">
        <v>5082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92</v>
      </c>
      <c r="M568" s="8">
        <v>7650000</v>
      </c>
      <c s="8">
        <v>1</v>
      </c>
      <c s="8">
        <v>7649999</v>
      </c>
      <c s="8">
        <v>45</v>
      </c>
      <c s="14" t="s">
        <v>659</v>
      </c>
    </row>
    <row ht="22.5" customHeight="1">
      <c s="2">
        <v>311</v>
      </c>
      <c s="2">
        <v>49</v>
      </c>
      <c s="2" t="s">
        <v>5033</v>
      </c>
      <c s="2" t="s">
        <v>5083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92</v>
      </c>
      <c r="M569" s="8">
        <v>7650000</v>
      </c>
      <c s="8">
        <v>1</v>
      </c>
      <c s="8">
        <v>7649999</v>
      </c>
      <c s="8">
        <v>45</v>
      </c>
      <c s="14" t="s">
        <v>659</v>
      </c>
    </row>
    <row ht="22.5" customHeight="1">
      <c s="2">
        <v>311</v>
      </c>
      <c s="2">
        <v>50</v>
      </c>
      <c s="2" t="s">
        <v>5033</v>
      </c>
      <c s="2" t="s">
        <v>5084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92</v>
      </c>
      <c r="M570" s="8">
        <v>12750000</v>
      </c>
      <c s="8">
        <v>1</v>
      </c>
      <c s="8">
        <v>12749999</v>
      </c>
      <c s="8">
        <v>45</v>
      </c>
      <c s="14" t="s">
        <v>659</v>
      </c>
    </row>
    <row ht="22.5" customHeight="1">
      <c s="2">
        <v>311</v>
      </c>
      <c s="2">
        <v>51</v>
      </c>
      <c s="2" t="s">
        <v>5033</v>
      </c>
      <c s="2" t="s">
        <v>5085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92</v>
      </c>
      <c r="M571" s="8">
        <v>8200000</v>
      </c>
      <c s="8">
        <v>1</v>
      </c>
      <c s="8">
        <v>8199999</v>
      </c>
      <c s="8">
        <v>45</v>
      </c>
      <c s="14" t="s">
        <v>659</v>
      </c>
    </row>
    <row ht="22.5" customHeight="1">
      <c s="2">
        <v>311</v>
      </c>
      <c s="2">
        <v>52</v>
      </c>
      <c s="2" t="s">
        <v>5033</v>
      </c>
      <c s="2" t="s">
        <v>5086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92</v>
      </c>
      <c r="M572" s="8">
        <v>5350000</v>
      </c>
      <c s="8">
        <v>1</v>
      </c>
      <c s="8">
        <v>5349999</v>
      </c>
      <c s="8">
        <v>45</v>
      </c>
      <c s="14" t="s">
        <v>659</v>
      </c>
    </row>
    <row ht="22.5" customHeight="1">
      <c s="2">
        <v>311</v>
      </c>
      <c s="2">
        <v>53</v>
      </c>
      <c s="2" t="s">
        <v>5033</v>
      </c>
      <c s="2" t="s">
        <v>5087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92</v>
      </c>
      <c r="M573" s="8">
        <v>3450000</v>
      </c>
      <c s="8">
        <v>1</v>
      </c>
      <c s="8">
        <v>3449999</v>
      </c>
      <c s="8">
        <v>45</v>
      </c>
      <c s="14" t="s">
        <v>659</v>
      </c>
    </row>
    <row ht="22.5" customHeight="1">
      <c s="2">
        <v>311</v>
      </c>
      <c s="2">
        <v>54</v>
      </c>
      <c s="2" t="s">
        <v>5033</v>
      </c>
      <c s="2" t="s">
        <v>5088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92</v>
      </c>
      <c r="M574" s="8">
        <v>1700000</v>
      </c>
      <c s="8">
        <v>1</v>
      </c>
      <c s="8">
        <v>1699999</v>
      </c>
      <c s="8">
        <v>45</v>
      </c>
      <c s="14" t="s">
        <v>659</v>
      </c>
    </row>
    <row ht="22.5" customHeight="1">
      <c s="2">
        <v>311</v>
      </c>
      <c s="2">
        <v>55</v>
      </c>
      <c s="2" t="s">
        <v>5033</v>
      </c>
      <c s="2" t="s">
        <v>5089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92</v>
      </c>
      <c r="M575" s="8">
        <v>3136000</v>
      </c>
      <c s="8">
        <v>1</v>
      </c>
      <c s="8">
        <v>3135999</v>
      </c>
      <c s="8">
        <v>15</v>
      </c>
      <c s="14" t="s">
        <v>659</v>
      </c>
    </row>
    <row ht="22.5" customHeight="1">
      <c s="2">
        <v>311</v>
      </c>
      <c s="2">
        <v>56</v>
      </c>
      <c s="2" t="s">
        <v>5033</v>
      </c>
      <c s="2" t="s">
        <v>5090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92</v>
      </c>
      <c r="M576" s="8">
        <v>1792000</v>
      </c>
      <c s="8">
        <v>1</v>
      </c>
      <c s="8">
        <v>1791999</v>
      </c>
      <c s="8">
        <v>15</v>
      </c>
      <c s="14" t="s">
        <v>659</v>
      </c>
    </row>
    <row ht="22.5" customHeight="1">
      <c s="2">
        <v>311</v>
      </c>
      <c s="2">
        <v>57</v>
      </c>
      <c s="2" t="s">
        <v>5033</v>
      </c>
      <c s="2" t="s">
        <v>5091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92</v>
      </c>
      <c r="M577" s="8">
        <v>2464000</v>
      </c>
      <c s="8">
        <v>1</v>
      </c>
      <c s="8">
        <v>2463999</v>
      </c>
      <c s="8">
        <v>15</v>
      </c>
      <c s="14" t="s">
        <v>659</v>
      </c>
    </row>
    <row ht="22.5" customHeight="1">
      <c s="2">
        <v>311</v>
      </c>
      <c s="2">
        <v>58</v>
      </c>
      <c s="2" t="s">
        <v>5033</v>
      </c>
      <c s="2" t="s">
        <v>5092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92</v>
      </c>
      <c r="M578" s="8">
        <v>6451200</v>
      </c>
      <c s="8">
        <v>1</v>
      </c>
      <c s="8">
        <v>6451199</v>
      </c>
      <c s="8">
        <v>15</v>
      </c>
      <c s="14" t="s">
        <v>659</v>
      </c>
    </row>
    <row ht="22.5" customHeight="1">
      <c s="2">
        <v>311</v>
      </c>
      <c s="2">
        <v>59</v>
      </c>
      <c s="2" t="s">
        <v>5033</v>
      </c>
      <c s="2" t="s">
        <v>5093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92</v>
      </c>
      <c r="M579" s="8">
        <v>5868800</v>
      </c>
      <c s="8">
        <v>1</v>
      </c>
      <c s="8">
        <v>5868799</v>
      </c>
      <c s="8">
        <v>15</v>
      </c>
      <c s="14" t="s">
        <v>659</v>
      </c>
    </row>
    <row ht="22.5" customHeight="1">
      <c s="2">
        <v>311</v>
      </c>
      <c s="2">
        <v>60</v>
      </c>
      <c s="2" t="s">
        <v>5033</v>
      </c>
      <c s="2" t="s">
        <v>5094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92</v>
      </c>
      <c r="M580" s="8">
        <v>3360000</v>
      </c>
      <c s="8">
        <v>1</v>
      </c>
      <c s="8">
        <v>3359999</v>
      </c>
      <c s="8">
        <v>15</v>
      </c>
      <c s="14" t="s">
        <v>659</v>
      </c>
    </row>
    <row ht="22.5" customHeight="1">
      <c s="2">
        <v>311</v>
      </c>
      <c s="2">
        <v>61</v>
      </c>
      <c s="2" t="s">
        <v>5033</v>
      </c>
      <c s="2" t="s">
        <v>5095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92</v>
      </c>
      <c r="M581" s="8">
        <v>1478400</v>
      </c>
      <c s="8">
        <v>1</v>
      </c>
      <c s="8">
        <v>1478399</v>
      </c>
      <c s="8">
        <v>15</v>
      </c>
      <c s="14" t="s">
        <v>659</v>
      </c>
    </row>
    <row ht="22.5" customHeight="1">
      <c s="2">
        <v>311</v>
      </c>
      <c s="2">
        <v>62</v>
      </c>
      <c s="2" t="s">
        <v>5033</v>
      </c>
      <c s="2" t="s">
        <v>5096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14032</v>
      </c>
      <c r="M582" s="8">
        <v>3400000</v>
      </c>
      <c s="8">
        <v>1</v>
      </c>
      <c s="8">
        <v>3399999</v>
      </c>
      <c s="8">
        <v>60</v>
      </c>
      <c s="14" t="s">
        <v>659</v>
      </c>
    </row>
    <row ht="22.5" customHeight="1">
      <c s="2">
        <v>311</v>
      </c>
      <c s="2">
        <v>63</v>
      </c>
      <c s="2" t="s">
        <v>5033</v>
      </c>
      <c s="2" t="s">
        <v>5097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18264</v>
      </c>
      <c r="M583" s="8">
        <v>15350000</v>
      </c>
      <c s="8">
        <v>1</v>
      </c>
      <c s="8">
        <v>15349999</v>
      </c>
      <c s="8">
        <v>45</v>
      </c>
      <c s="14" t="s">
        <v>659</v>
      </c>
    </row>
    <row ht="22.5" customHeight="1">
      <c s="2">
        <v>311</v>
      </c>
      <c s="2">
        <v>64</v>
      </c>
      <c s="2" t="s">
        <v>5033</v>
      </c>
      <c s="2" t="s">
        <v>5098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20515</v>
      </c>
      <c r="M584" s="8">
        <v>5200000</v>
      </c>
      <c s="8">
        <v>1</v>
      </c>
      <c s="8">
        <v>5199999</v>
      </c>
      <c s="8">
        <v>45</v>
      </c>
      <c s="14" t="s">
        <v>659</v>
      </c>
    </row>
    <row ht="22.5" customHeight="1">
      <c s="2">
        <v>311</v>
      </c>
      <c s="2">
        <v>65</v>
      </c>
      <c s="2" t="s">
        <v>5033</v>
      </c>
      <c s="2" t="s">
        <v>5099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20790</v>
      </c>
      <c r="M585" s="8">
        <v>7200000</v>
      </c>
      <c s="8">
        <v>1</v>
      </c>
      <c s="8">
        <v>7199999</v>
      </c>
      <c s="8">
        <v>45</v>
      </c>
      <c s="14" t="s">
        <v>659</v>
      </c>
    </row>
    <row ht="22.5" customHeight="1">
      <c s="2">
        <v>311</v>
      </c>
      <c s="2">
        <v>66</v>
      </c>
      <c s="2" t="s">
        <v>5033</v>
      </c>
      <c s="2" t="s">
        <v>5100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20880</v>
      </c>
      <c r="M586" s="8">
        <v>19040000</v>
      </c>
      <c s="8">
        <v>1</v>
      </c>
      <c s="8">
        <v>19039999</v>
      </c>
      <c s="8">
        <v>60</v>
      </c>
      <c s="14" t="s">
        <v>659</v>
      </c>
    </row>
    <row ht="22.5" customHeight="1">
      <c s="2">
        <v>311</v>
      </c>
      <c s="2">
        <v>67</v>
      </c>
      <c s="2" t="s">
        <v>5033</v>
      </c>
      <c s="2" t="s">
        <v>5101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20972</v>
      </c>
      <c r="M587" s="8">
        <v>5250000</v>
      </c>
      <c s="8">
        <v>1</v>
      </c>
      <c s="8">
        <v>5249999</v>
      </c>
      <c s="8">
        <v>45</v>
      </c>
      <c s="14" t="s">
        <v>659</v>
      </c>
    </row>
    <row ht="22.5" customHeight="1">
      <c s="2">
        <v>311</v>
      </c>
      <c s="2">
        <v>68</v>
      </c>
      <c s="2" t="s">
        <v>5033</v>
      </c>
      <c s="2" t="s">
        <v>5102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21245</v>
      </c>
      <c r="M588" s="8">
        <v>2419200</v>
      </c>
      <c s="8">
        <v>1</v>
      </c>
      <c s="8">
        <v>2419199</v>
      </c>
      <c s="8">
        <v>15</v>
      </c>
      <c s="14" t="s">
        <v>659</v>
      </c>
    </row>
    <row ht="22.5" customHeight="1">
      <c s="2">
        <v>311</v>
      </c>
      <c s="2">
        <v>69</v>
      </c>
      <c s="2" t="s">
        <v>5033</v>
      </c>
      <c s="2" t="s">
        <v>5103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21429</v>
      </c>
      <c r="M589" s="8">
        <v>2550000</v>
      </c>
      <c s="8">
        <v>1</v>
      </c>
      <c s="8">
        <v>2549999</v>
      </c>
      <c s="8">
        <v>60</v>
      </c>
      <c s="14" t="s">
        <v>659</v>
      </c>
    </row>
    <row ht="22.5" customHeight="1">
      <c s="2">
        <v>311</v>
      </c>
      <c s="2">
        <v>70</v>
      </c>
      <c s="2" t="s">
        <v>5033</v>
      </c>
      <c s="2" t="s">
        <v>5104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23743</v>
      </c>
      <c r="M590" s="8">
        <v>3400000</v>
      </c>
      <c s="8">
        <v>278800</v>
      </c>
      <c s="8">
        <v>3121200</v>
      </c>
      <c s="8">
        <v>60</v>
      </c>
      <c s="14" t="s">
        <v>659</v>
      </c>
    </row>
    <row ht="22.5" customHeight="1">
      <c s="2">
        <v>311</v>
      </c>
      <c s="2">
        <v>71</v>
      </c>
      <c s="2" t="s">
        <v>5033</v>
      </c>
      <c s="2" t="s">
        <v>5105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24532</v>
      </c>
      <c r="M591" s="8">
        <v>2240000</v>
      </c>
      <c s="8">
        <v>1</v>
      </c>
      <c s="8">
        <v>2239999</v>
      </c>
      <c s="8">
        <v>15</v>
      </c>
      <c s="14" t="s">
        <v>659</v>
      </c>
    </row>
    <row ht="22.5" customHeight="1">
      <c s="2">
        <v>311</v>
      </c>
      <c s="2">
        <v>72</v>
      </c>
      <c s="2" t="s">
        <v>5033</v>
      </c>
      <c s="2" t="s">
        <v>5106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25538</v>
      </c>
      <c r="M592" s="8">
        <v>2805000</v>
      </c>
      <c s="8">
        <v>468435</v>
      </c>
      <c s="8">
        <v>2336565</v>
      </c>
      <c s="8">
        <v>60</v>
      </c>
      <c s="14" t="s">
        <v>659</v>
      </c>
    </row>
    <row ht="22.5" customHeight="1">
      <c s="2">
        <v>311</v>
      </c>
      <c s="2">
        <v>73</v>
      </c>
      <c s="2" t="s">
        <v>5033</v>
      </c>
      <c s="2" t="s">
        <v>5107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25993</v>
      </c>
      <c r="M593" s="8">
        <v>16300000</v>
      </c>
      <c s="8">
        <v>1</v>
      </c>
      <c s="8">
        <v>16299999</v>
      </c>
      <c s="8">
        <v>45</v>
      </c>
      <c s="14" t="s">
        <v>659</v>
      </c>
    </row>
    <row ht="22.5" customHeight="1">
      <c s="2">
        <v>311</v>
      </c>
      <c s="2">
        <v>74</v>
      </c>
      <c s="2" t="s">
        <v>5033</v>
      </c>
      <c s="2" t="s">
        <v>5108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26359</v>
      </c>
      <c r="M594" s="8">
        <v>42500000</v>
      </c>
      <c s="8">
        <v>8542500</v>
      </c>
      <c s="8">
        <v>33957500</v>
      </c>
      <c s="8">
        <v>60</v>
      </c>
      <c s="14" t="s">
        <v>659</v>
      </c>
    </row>
    <row ht="22.5" customHeight="1">
      <c s="2">
        <v>311</v>
      </c>
      <c s="2">
        <v>75</v>
      </c>
      <c s="2" t="s">
        <v>5033</v>
      </c>
      <c s="2" t="s">
        <v>5109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26451</v>
      </c>
      <c r="M595" s="8">
        <v>5700000</v>
      </c>
      <c s="8">
        <v>1</v>
      </c>
      <c s="8">
        <v>5699999</v>
      </c>
      <c s="8">
        <v>45</v>
      </c>
      <c s="14" t="s">
        <v>659</v>
      </c>
    </row>
    <row ht="22.5" customHeight="1">
      <c s="2">
        <v>311</v>
      </c>
      <c s="2">
        <v>76</v>
      </c>
      <c s="2" t="s">
        <v>5033</v>
      </c>
      <c s="2" t="s">
        <v>5110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26634</v>
      </c>
      <c r="M596" s="8">
        <v>1870000</v>
      </c>
      <c s="8">
        <v>407660</v>
      </c>
      <c s="8">
        <v>1462340</v>
      </c>
      <c s="8">
        <v>60</v>
      </c>
      <c s="14" t="s">
        <v>659</v>
      </c>
    </row>
    <row ht="22.5" customHeight="1">
      <c s="2">
        <v>311</v>
      </c>
      <c s="2">
        <v>77</v>
      </c>
      <c s="2" t="s">
        <v>5033</v>
      </c>
      <c s="2" t="s">
        <v>5111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26724</v>
      </c>
      <c r="M597" s="8">
        <v>6757500</v>
      </c>
      <c s="8">
        <v>1473158</v>
      </c>
      <c s="8">
        <v>5284342</v>
      </c>
      <c s="8">
        <v>60</v>
      </c>
      <c s="14" t="s">
        <v>659</v>
      </c>
    </row>
    <row ht="22.5" customHeight="1">
      <c s="2">
        <v>311</v>
      </c>
      <c s="2">
        <v>78</v>
      </c>
      <c s="2" t="s">
        <v>5033</v>
      </c>
      <c s="2" t="s">
        <v>5112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26724</v>
      </c>
      <c r="M598" s="8">
        <v>2295000</v>
      </c>
      <c s="8">
        <v>500310</v>
      </c>
      <c s="8">
        <v>1794690</v>
      </c>
      <c s="8">
        <v>60</v>
      </c>
      <c s="14" t="s">
        <v>659</v>
      </c>
    </row>
    <row ht="22.5" customHeight="1">
      <c s="2">
        <v>311</v>
      </c>
      <c s="2">
        <v>79</v>
      </c>
      <c s="2" t="s">
        <v>5033</v>
      </c>
      <c s="2" t="s">
        <v>5113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26877</v>
      </c>
      <c r="M599" s="8">
        <v>977500</v>
      </c>
      <c s="8">
        <v>229735</v>
      </c>
      <c s="8">
        <v>747765</v>
      </c>
      <c s="8">
        <v>60</v>
      </c>
      <c s="14" t="s">
        <v>659</v>
      </c>
    </row>
    <row ht="22.5" customHeight="1">
      <c s="2">
        <v>311</v>
      </c>
      <c s="2">
        <v>80</v>
      </c>
      <c s="2" t="s">
        <v>5033</v>
      </c>
      <c s="2" t="s">
        <v>5114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27089</v>
      </c>
      <c r="M600" s="8">
        <v>3500000</v>
      </c>
      <c s="8">
        <v>1</v>
      </c>
      <c s="8">
        <v>3499999</v>
      </c>
      <c s="8">
        <v>45</v>
      </c>
      <c s="14" t="s">
        <v>659</v>
      </c>
    </row>
    <row ht="22.5" customHeight="1">
      <c s="2">
        <v>311</v>
      </c>
      <c s="2">
        <v>81</v>
      </c>
      <c s="2" t="s">
        <v>5033</v>
      </c>
      <c s="2" t="s">
        <v>5115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27478</v>
      </c>
      <c r="M601" s="8">
        <v>8500000</v>
      </c>
      <c s="8">
        <v>1</v>
      </c>
      <c s="8">
        <v>8499999</v>
      </c>
      <c s="8">
        <v>45</v>
      </c>
      <c s="14" t="s">
        <v>659</v>
      </c>
    </row>
    <row ht="22.5" customHeight="1">
      <c s="2">
        <v>311</v>
      </c>
      <c s="2">
        <v>82</v>
      </c>
      <c s="2" t="s">
        <v>5033</v>
      </c>
      <c s="2" t="s">
        <v>5037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27820</v>
      </c>
      <c r="M602" s="8">
        <v>15250000</v>
      </c>
      <c s="8">
        <v>167750</v>
      </c>
      <c s="8">
        <v>15082250</v>
      </c>
      <c s="8">
        <v>45</v>
      </c>
      <c s="14" t="s">
        <v>659</v>
      </c>
    </row>
    <row ht="22.5" customHeight="1">
      <c s="2">
        <v>311</v>
      </c>
      <c s="2">
        <v>83</v>
      </c>
      <c s="2" t="s">
        <v>5033</v>
      </c>
      <c s="2" t="s">
        <v>5116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28157</v>
      </c>
      <c r="M603" s="8">
        <v>9200000</v>
      </c>
      <c s="8">
        <v>312800</v>
      </c>
      <c s="8">
        <v>8887200</v>
      </c>
      <c s="8">
        <v>45</v>
      </c>
      <c s="14" t="s">
        <v>659</v>
      </c>
    </row>
    <row ht="22.5" customHeight="1">
      <c s="2">
        <v>311</v>
      </c>
      <c s="2">
        <v>84</v>
      </c>
      <c s="2" t="s">
        <v>5033</v>
      </c>
      <c s="2" t="s">
        <v>5117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28209</v>
      </c>
      <c r="M604" s="8">
        <v>4717500</v>
      </c>
      <c s="8">
        <v>1349226</v>
      </c>
      <c s="8">
        <v>3368274</v>
      </c>
      <c s="8">
        <v>60</v>
      </c>
      <c s="14" t="s">
        <v>659</v>
      </c>
    </row>
    <row ht="22.5" customHeight="1">
      <c s="2">
        <v>311</v>
      </c>
      <c s="2">
        <v>85</v>
      </c>
      <c s="2" t="s">
        <v>5033</v>
      </c>
      <c s="2" t="s">
        <v>5118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28703</v>
      </c>
      <c r="M605" s="8">
        <v>1445000</v>
      </c>
      <c s="8">
        <v>462400</v>
      </c>
      <c s="8">
        <v>982600</v>
      </c>
      <c s="8">
        <v>60</v>
      </c>
      <c s="14" t="s">
        <v>659</v>
      </c>
    </row>
    <row ht="22.5" customHeight="1">
      <c s="2">
        <v>311</v>
      </c>
      <c s="2">
        <v>86</v>
      </c>
      <c s="2" t="s">
        <v>5033</v>
      </c>
      <c s="2" t="s">
        <v>5119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29556</v>
      </c>
      <c r="M606" s="8">
        <v>5100000</v>
      </c>
      <c s="8">
        <v>1805400</v>
      </c>
      <c s="8">
        <v>3294600</v>
      </c>
      <c s="8">
        <v>60</v>
      </c>
      <c s="14" t="s">
        <v>659</v>
      </c>
    </row>
    <row ht="22.5" customHeight="1">
      <c s="2">
        <v>311</v>
      </c>
      <c s="2">
        <v>87</v>
      </c>
      <c s="2" t="s">
        <v>5033</v>
      </c>
      <c s="2" t="s">
        <v>5120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29556</v>
      </c>
      <c r="M607" s="8">
        <v>2975000</v>
      </c>
      <c s="8">
        <v>1053150</v>
      </c>
      <c s="8">
        <v>1921850</v>
      </c>
      <c s="8">
        <v>60</v>
      </c>
      <c s="14" t="s">
        <v>659</v>
      </c>
    </row>
    <row ht="22.5" customHeight="1">
      <c s="2">
        <v>311</v>
      </c>
      <c s="2">
        <v>88</v>
      </c>
      <c s="2" t="s">
        <v>5033</v>
      </c>
      <c s="2" t="s">
        <v>5121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29556</v>
      </c>
      <c r="M608" s="8">
        <v>25245000</v>
      </c>
      <c s="8">
        <v>8936730</v>
      </c>
      <c s="8">
        <v>16308270</v>
      </c>
      <c s="8">
        <v>60</v>
      </c>
      <c s="14" t="s">
        <v>659</v>
      </c>
    </row>
    <row ht="22.5" customHeight="1">
      <c s="2">
        <v>311</v>
      </c>
      <c s="2">
        <v>89</v>
      </c>
      <c s="2" t="s">
        <v>5033</v>
      </c>
      <c s="2" t="s">
        <v>5122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29575</v>
      </c>
      <c r="M609" s="8">
        <v>1275000</v>
      </c>
      <c s="8">
        <v>451350</v>
      </c>
      <c s="8">
        <v>823650</v>
      </c>
      <c s="8">
        <v>60</v>
      </c>
      <c s="14" t="s">
        <v>659</v>
      </c>
    </row>
    <row ht="22.5" customHeight="1">
      <c s="2">
        <v>311</v>
      </c>
      <c s="2">
        <v>90</v>
      </c>
      <c s="2" t="s">
        <v>5033</v>
      </c>
      <c s="2" t="s">
        <v>5123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29587</v>
      </c>
      <c r="M610" s="8">
        <v>6205000</v>
      </c>
      <c s="8">
        <v>2196570</v>
      </c>
      <c s="8">
        <v>4008430</v>
      </c>
      <c s="8">
        <v>60</v>
      </c>
      <c s="14" t="s">
        <v>659</v>
      </c>
    </row>
    <row ht="22.5" customHeight="1">
      <c s="2">
        <v>311</v>
      </c>
      <c s="2">
        <v>91</v>
      </c>
      <c s="2" t="s">
        <v>5033</v>
      </c>
      <c s="2" t="s">
        <v>5124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29587</v>
      </c>
      <c r="M611" s="8">
        <v>102000000</v>
      </c>
      <c s="8">
        <v>36108000</v>
      </c>
      <c s="8">
        <v>65892000</v>
      </c>
      <c s="8">
        <v>60</v>
      </c>
      <c s="14" t="s">
        <v>659</v>
      </c>
    </row>
    <row ht="22.5" customHeight="1">
      <c s="2">
        <v>311</v>
      </c>
      <c s="2">
        <v>92</v>
      </c>
      <c s="2" t="s">
        <v>5033</v>
      </c>
      <c s="2" t="s">
        <v>5125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29799</v>
      </c>
      <c r="M612" s="8">
        <v>34000000</v>
      </c>
      <c s="8">
        <v>12614000</v>
      </c>
      <c s="8">
        <v>21386000</v>
      </c>
      <c s="8">
        <v>60</v>
      </c>
      <c s="14" t="s">
        <v>659</v>
      </c>
    </row>
    <row ht="22.5" customHeight="1">
      <c s="2">
        <v>311</v>
      </c>
      <c s="2">
        <v>93</v>
      </c>
      <c s="2" t="s">
        <v>5033</v>
      </c>
      <c s="2" t="s">
        <v>5126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30348</v>
      </c>
      <c r="M613" s="8">
        <v>12750000</v>
      </c>
      <c s="8">
        <v>4947000</v>
      </c>
      <c s="8">
        <v>7803000</v>
      </c>
      <c s="8">
        <v>60</v>
      </c>
      <c s="14" t="s">
        <v>659</v>
      </c>
    </row>
    <row ht="22.5" customHeight="1">
      <c s="2">
        <v>311</v>
      </c>
      <c s="2">
        <v>94</v>
      </c>
      <c s="2" t="s">
        <v>5033</v>
      </c>
      <c s="2" t="s">
        <v>5127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30376</v>
      </c>
      <c r="M614" s="8">
        <v>12750000</v>
      </c>
      <c s="8">
        <v>4947000</v>
      </c>
      <c s="8">
        <v>7803000</v>
      </c>
      <c s="8">
        <v>60</v>
      </c>
      <c s="14" t="s">
        <v>659</v>
      </c>
    </row>
    <row ht="22.5" customHeight="1">
      <c s="2">
        <v>311</v>
      </c>
      <c s="2">
        <v>95</v>
      </c>
      <c s="2" t="s">
        <v>5033</v>
      </c>
      <c s="2" t="s">
        <v>5128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30834</v>
      </c>
      <c r="M615" s="8">
        <v>2720000</v>
      </c>
      <c s="8">
        <v>1147840</v>
      </c>
      <c s="8">
        <v>1572160</v>
      </c>
      <c s="8">
        <v>60</v>
      </c>
      <c s="14" t="s">
        <v>659</v>
      </c>
    </row>
    <row ht="22.5" customHeight="1">
      <c s="2">
        <v>311</v>
      </c>
      <c s="2">
        <v>96</v>
      </c>
      <c s="2" t="s">
        <v>5033</v>
      </c>
      <c s="2" t="s">
        <v>5129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31321</v>
      </c>
      <c r="M616" s="8">
        <v>2975000</v>
      </c>
      <c s="8">
        <v>1306025</v>
      </c>
      <c s="8">
        <v>1668975</v>
      </c>
      <c s="8">
        <v>60</v>
      </c>
      <c s="14" t="s">
        <v>659</v>
      </c>
    </row>
    <row ht="22.5" customHeight="1">
      <c s="2">
        <v>311</v>
      </c>
      <c s="2">
        <v>97</v>
      </c>
      <c s="2" t="s">
        <v>5033</v>
      </c>
      <c s="2" t="s">
        <v>5130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31444</v>
      </c>
      <c r="M617" s="8">
        <v>5100000</v>
      </c>
      <c s="8">
        <v>2238900</v>
      </c>
      <c s="8">
        <v>2861100</v>
      </c>
      <c s="8">
        <v>60</v>
      </c>
      <c s="14" t="s">
        <v>659</v>
      </c>
    </row>
    <row ht="22.5" customHeight="1">
      <c s="2">
        <v>311</v>
      </c>
      <c s="2">
        <v>98</v>
      </c>
      <c s="2" t="s">
        <v>5033</v>
      </c>
      <c s="2" t="s">
        <v>5131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31717</v>
      </c>
      <c r="M618" s="8">
        <v>3485000</v>
      </c>
      <c s="8">
        <v>1589160</v>
      </c>
      <c s="8">
        <v>1895840</v>
      </c>
      <c s="8">
        <v>60</v>
      </c>
      <c s="14" t="s">
        <v>659</v>
      </c>
    </row>
    <row ht="22.5" customHeight="1">
      <c s="2">
        <v>311</v>
      </c>
      <c s="2">
        <v>99</v>
      </c>
      <c s="2" t="s">
        <v>5033</v>
      </c>
      <c s="2" t="s">
        <v>5132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32478</v>
      </c>
      <c r="M619" s="8">
        <v>3102500</v>
      </c>
      <c s="8">
        <v>1520240</v>
      </c>
      <c s="8">
        <v>1582260</v>
      </c>
      <c s="8">
        <v>60</v>
      </c>
      <c s="14" t="s">
        <v>659</v>
      </c>
    </row>
    <row ht="22.5" customHeight="1">
      <c s="2">
        <v>311</v>
      </c>
      <c s="2">
        <v>100</v>
      </c>
      <c s="2" t="s">
        <v>5033</v>
      </c>
      <c s="2" t="s">
        <v>5133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32783</v>
      </c>
      <c r="M620" s="8">
        <v>22550000</v>
      </c>
      <c s="8">
        <v>7509150</v>
      </c>
      <c s="8">
        <v>15040850</v>
      </c>
      <c s="8">
        <v>45</v>
      </c>
      <c s="14" t="s">
        <v>659</v>
      </c>
    </row>
    <row ht="22.5" customHeight="1">
      <c s="2">
        <v>311</v>
      </c>
      <c s="2">
        <v>101</v>
      </c>
      <c s="2" t="s">
        <v>5033</v>
      </c>
      <c s="2" t="s">
        <v>5134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33239</v>
      </c>
      <c r="M621" s="8">
        <v>3400000</v>
      </c>
      <c s="8">
        <v>1781600</v>
      </c>
      <c s="8">
        <v>1618400</v>
      </c>
      <c s="8">
        <v>60</v>
      </c>
      <c s="14" t="s">
        <v>659</v>
      </c>
    </row>
    <row ht="22.5" customHeight="1">
      <c s="2">
        <v>311</v>
      </c>
      <c s="2">
        <v>102</v>
      </c>
      <c s="2" t="s">
        <v>5033</v>
      </c>
      <c s="2" t="s">
        <v>5135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34151</v>
      </c>
      <c r="M622" s="8">
        <v>1700000</v>
      </c>
      <c s="8">
        <v>977500</v>
      </c>
      <c s="8">
        <v>722500</v>
      </c>
      <c s="8">
        <v>60</v>
      </c>
      <c s="14" t="s">
        <v>659</v>
      </c>
    </row>
    <row ht="22.5" customHeight="1">
      <c s="2">
        <v>311</v>
      </c>
      <c s="2">
        <v>103</v>
      </c>
      <c s="2" t="s">
        <v>5033</v>
      </c>
      <c s="2" t="s">
        <v>5136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34394</v>
      </c>
      <c r="M623" s="8">
        <v>17900000</v>
      </c>
      <c s="8">
        <v>7607500</v>
      </c>
      <c s="8">
        <v>10292500</v>
      </c>
      <c s="8">
        <v>45</v>
      </c>
      <c s="14" t="s">
        <v>659</v>
      </c>
    </row>
    <row ht="22.5" customHeight="1">
      <c s="2">
        <v>311</v>
      </c>
      <c s="2">
        <v>104</v>
      </c>
      <c s="2" t="s">
        <v>5033</v>
      </c>
      <c s="2" t="s">
        <v>5137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34759</v>
      </c>
      <c r="M624" s="8">
        <v>3400000</v>
      </c>
      <c s="8">
        <v>2012800</v>
      </c>
      <c s="8">
        <v>1387200</v>
      </c>
      <c s="8">
        <v>60</v>
      </c>
      <c s="14" t="s">
        <v>659</v>
      </c>
    </row>
    <row ht="22.5" customHeight="1">
      <c s="2">
        <v>311</v>
      </c>
      <c s="2">
        <v>105</v>
      </c>
      <c s="2" t="s">
        <v>5033</v>
      </c>
      <c s="2" t="s">
        <v>5138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35065</v>
      </c>
      <c r="M625" s="8">
        <v>3017500</v>
      </c>
      <c s="8">
        <v>1837669</v>
      </c>
      <c s="8">
        <v>1179831</v>
      </c>
      <c s="8">
        <v>60</v>
      </c>
      <c s="14" t="s">
        <v>659</v>
      </c>
    </row>
    <row ht="22.5" customHeight="1">
      <c s="2">
        <v>311</v>
      </c>
      <c s="2">
        <v>106</v>
      </c>
      <c s="2" t="s">
        <v>5033</v>
      </c>
      <c s="2" t="s">
        <v>5139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35490</v>
      </c>
      <c r="M626" s="8">
        <v>2150000</v>
      </c>
      <c s="8">
        <v>1062100</v>
      </c>
      <c s="8">
        <v>1087900</v>
      </c>
      <c s="8">
        <v>45</v>
      </c>
      <c s="14" t="s">
        <v>659</v>
      </c>
    </row>
    <row ht="22.5" customHeight="1">
      <c s="2">
        <v>311</v>
      </c>
      <c s="2">
        <v>107</v>
      </c>
      <c s="2" t="s">
        <v>5033</v>
      </c>
      <c s="2" t="s">
        <v>5140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36008</v>
      </c>
      <c r="M627" s="8">
        <v>4250000</v>
      </c>
      <c s="8">
        <v>2805000</v>
      </c>
      <c s="8">
        <v>1445000</v>
      </c>
      <c s="8">
        <v>60</v>
      </c>
      <c s="14" t="s">
        <v>659</v>
      </c>
    </row>
    <row ht="22.5" customHeight="1">
      <c s="2">
        <v>311</v>
      </c>
      <c s="2">
        <v>108</v>
      </c>
      <c s="2" t="s">
        <v>5033</v>
      </c>
      <c s="2" t="s">
        <v>5141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36220</v>
      </c>
      <c r="M628" s="8">
        <v>3697500</v>
      </c>
      <c s="8">
        <v>2440360</v>
      </c>
      <c s="8">
        <v>1257140</v>
      </c>
      <c s="8">
        <v>60</v>
      </c>
      <c s="14" t="s">
        <v>659</v>
      </c>
    </row>
    <row ht="22.5" customHeight="1">
      <c s="2">
        <v>311</v>
      </c>
      <c s="2">
        <v>109</v>
      </c>
      <c s="2" t="s">
        <v>5033</v>
      </c>
      <c s="2" t="s">
        <v>5142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36220</v>
      </c>
      <c r="M629" s="8">
        <v>7250000</v>
      </c>
      <c s="8">
        <v>3915000</v>
      </c>
      <c s="8">
        <v>3335000</v>
      </c>
      <c s="8">
        <v>45</v>
      </c>
      <c s="14" t="s">
        <v>659</v>
      </c>
    </row>
    <row ht="22.5" customHeight="1">
      <c s="2">
        <v>311</v>
      </c>
      <c s="2">
        <v>110</v>
      </c>
      <c s="2" t="s">
        <v>5033</v>
      </c>
      <c s="2" t="s">
        <v>5143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36892</v>
      </c>
      <c r="M630" s="8">
        <v>1792000</v>
      </c>
      <c s="8">
        <v>1</v>
      </c>
      <c s="8">
        <v>1791999</v>
      </c>
      <c s="8">
        <v>15</v>
      </c>
      <c s="14" t="s">
        <v>659</v>
      </c>
    </row>
    <row ht="22.5" customHeight="1">
      <c s="2">
        <v>311</v>
      </c>
      <c s="2">
        <v>111</v>
      </c>
      <c s="2" t="s">
        <v>5033</v>
      </c>
      <c s="2" t="s">
        <v>5144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37073</v>
      </c>
      <c r="M631" s="8">
        <v>1020000</v>
      </c>
      <c s="8">
        <v>725220</v>
      </c>
      <c s="8">
        <v>294780</v>
      </c>
      <c s="8">
        <v>60</v>
      </c>
      <c s="14" t="s">
        <v>659</v>
      </c>
    </row>
    <row ht="22.5" customHeight="1">
      <c s="2">
        <v>311</v>
      </c>
      <c s="2">
        <v>112</v>
      </c>
      <c s="2" t="s">
        <v>5033</v>
      </c>
      <c s="2" t="s">
        <v>5145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38353</v>
      </c>
      <c r="M632" s="8">
        <v>11645000</v>
      </c>
      <c s="8">
        <v>8873490</v>
      </c>
      <c s="8">
        <v>2771510</v>
      </c>
      <c s="8">
        <v>60</v>
      </c>
      <c s="14" t="s">
        <v>659</v>
      </c>
    </row>
    <row ht="22.5" customHeight="1">
      <c s="2">
        <v>311</v>
      </c>
      <c s="2">
        <v>113</v>
      </c>
      <c s="2" t="s">
        <v>5033</v>
      </c>
      <c s="2" t="s">
        <v>5146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38777</v>
      </c>
      <c r="M633" s="8">
        <v>4250000</v>
      </c>
      <c s="8">
        <v>3310750</v>
      </c>
      <c s="8">
        <v>939250</v>
      </c>
      <c s="8">
        <v>60</v>
      </c>
      <c s="14" t="s">
        <v>659</v>
      </c>
    </row>
    <row ht="22.5" customHeight="1">
      <c s="2">
        <v>311</v>
      </c>
      <c s="2">
        <v>114</v>
      </c>
      <c s="2" t="s">
        <v>5033</v>
      </c>
      <c s="2" t="s">
        <v>5147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40544</v>
      </c>
      <c r="M634" s="8">
        <v>4250000</v>
      </c>
      <c s="8">
        <v>3672000</v>
      </c>
      <c s="8">
        <v>578000</v>
      </c>
      <c s="8">
        <v>60</v>
      </c>
      <c s="14" t="s">
        <v>659</v>
      </c>
    </row>
    <row ht="22.5" customHeight="1">
      <c s="2">
        <v>311</v>
      </c>
      <c s="2">
        <v>115</v>
      </c>
      <c s="2" t="s">
        <v>5033</v>
      </c>
      <c s="2" t="s">
        <v>5148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41061</v>
      </c>
      <c r="M635" s="8">
        <v>5312500</v>
      </c>
      <c s="8">
        <v>4770628</v>
      </c>
      <c s="8">
        <v>541872</v>
      </c>
      <c s="8">
        <v>60</v>
      </c>
      <c s="14" t="s">
        <v>659</v>
      </c>
    </row>
    <row ht="22.5" customHeight="1">
      <c s="2">
        <v>311</v>
      </c>
      <c s="2">
        <v>116</v>
      </c>
      <c s="2" t="s">
        <v>5033</v>
      </c>
      <c s="2" t="s">
        <v>5149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42444</v>
      </c>
      <c r="M636" s="8">
        <v>1360000</v>
      </c>
      <c s="8">
        <v>1290640</v>
      </c>
      <c s="8">
        <v>69360</v>
      </c>
      <c s="8">
        <v>60</v>
      </c>
      <c s="14" t="s">
        <v>659</v>
      </c>
    </row>
    <row ht="22.5" customHeight="1">
      <c s="2">
        <v>311</v>
      </c>
      <c s="2">
        <v>117</v>
      </c>
      <c s="2" t="s">
        <v>5033</v>
      </c>
      <c s="2" t="s">
        <v>5150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s="7">
        <v>43555</v>
      </c>
      <c r="M637" s="8">
        <v>1015200</v>
      </c>
      <c s="8">
        <v>1015200</v>
      </c>
      <c s="8">
        <v>0</v>
      </c>
      <c s="8">
        <v>50</v>
      </c>
      <c s="14" t="s">
        <v>4858</v>
      </c>
    </row>
    <row ht="22.5" customHeight="1">
      <c s="2">
        <v>331</v>
      </c>
      <c s="2">
        <v>1</v>
      </c>
      <c s="2" t="s">
        <v>5151</v>
      </c>
      <c s="2" t="s">
        <v>5152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92</v>
      </c>
      <c r="M638" s="8">
        <v>6000000</v>
      </c>
      <c s="8">
        <v>1</v>
      </c>
      <c s="8">
        <v>5999999</v>
      </c>
      <c s="8">
        <v>30</v>
      </c>
      <c s="14" t="s">
        <v>58</v>
      </c>
    </row>
    <row ht="22.5" customHeight="1">
      <c s="2">
        <v>331</v>
      </c>
      <c s="2">
        <v>2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92</v>
      </c>
      <c r="M639" s="8">
        <v>6000000</v>
      </c>
      <c s="8">
        <v>1</v>
      </c>
      <c s="8">
        <v>5999999</v>
      </c>
      <c s="8">
        <v>30</v>
      </c>
      <c s="14" t="s">
        <v>58</v>
      </c>
    </row>
    <row ht="22.5" customHeight="1">
      <c s="2">
        <v>331</v>
      </c>
      <c s="2">
        <v>3</v>
      </c>
      <c s="2" t="s">
        <v>5151</v>
      </c>
      <c s="2" t="s">
        <v>5152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92</v>
      </c>
      <c r="M640" s="8">
        <v>4500000</v>
      </c>
      <c s="8">
        <v>1</v>
      </c>
      <c s="8">
        <v>4499999</v>
      </c>
      <c s="8">
        <v>30</v>
      </c>
      <c s="14" t="s">
        <v>58</v>
      </c>
    </row>
    <row ht="22.5" customHeight="1">
      <c s="2">
        <v>331</v>
      </c>
      <c s="2">
        <v>4</v>
      </c>
      <c s="2" t="s">
        <v>5151</v>
      </c>
      <c s="2" t="s">
        <v>5152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92</v>
      </c>
      <c r="M641" s="8">
        <v>3750000</v>
      </c>
      <c s="8">
        <v>1</v>
      </c>
      <c s="8">
        <v>3749999</v>
      </c>
      <c s="8">
        <v>30</v>
      </c>
      <c s="14" t="s">
        <v>58</v>
      </c>
    </row>
    <row ht="22.5" customHeight="1">
      <c s="2">
        <v>331</v>
      </c>
      <c s="2">
        <v>5</v>
      </c>
      <c s="2" t="s">
        <v>5151</v>
      </c>
      <c s="2" t="s">
        <v>5152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92</v>
      </c>
      <c r="M642" s="8">
        <v>6000000</v>
      </c>
      <c s="8">
        <v>1</v>
      </c>
      <c s="8">
        <v>5999999</v>
      </c>
      <c s="8">
        <v>30</v>
      </c>
      <c s="14" t="s">
        <v>58</v>
      </c>
    </row>
    <row ht="22.5" customHeight="1">
      <c s="2">
        <v>331</v>
      </c>
      <c s="2">
        <v>6</v>
      </c>
      <c s="2" t="s">
        <v>5151</v>
      </c>
      <c s="2" t="s">
        <v>5152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92</v>
      </c>
      <c r="M643" s="8">
        <v>6000000</v>
      </c>
      <c s="8">
        <v>1</v>
      </c>
      <c s="8">
        <v>5999999</v>
      </c>
      <c s="8">
        <v>30</v>
      </c>
      <c s="14" t="s">
        <v>58</v>
      </c>
    </row>
    <row ht="22.5" customHeight="1">
      <c s="2">
        <v>331</v>
      </c>
      <c s="2">
        <v>7</v>
      </c>
      <c s="2" t="s">
        <v>5151</v>
      </c>
      <c s="2" t="s">
        <v>5152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92</v>
      </c>
      <c r="M644" s="8">
        <v>6000000</v>
      </c>
      <c s="8">
        <v>1</v>
      </c>
      <c s="8">
        <v>5999999</v>
      </c>
      <c s="8">
        <v>30</v>
      </c>
      <c s="14" t="s">
        <v>58</v>
      </c>
    </row>
    <row ht="22.5" customHeight="1">
      <c s="2">
        <v>331</v>
      </c>
      <c s="2">
        <v>8</v>
      </c>
      <c s="2" t="s">
        <v>5151</v>
      </c>
      <c s="2" t="s">
        <v>5152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92</v>
      </c>
      <c r="M645" s="8">
        <v>6000000</v>
      </c>
      <c s="8">
        <v>1</v>
      </c>
      <c s="8">
        <v>5999999</v>
      </c>
      <c s="8">
        <v>30</v>
      </c>
      <c s="14" t="s">
        <v>58</v>
      </c>
    </row>
    <row ht="22.5" customHeight="1">
      <c s="2">
        <v>331</v>
      </c>
      <c s="2">
        <v>9</v>
      </c>
      <c s="2" t="s">
        <v>5151</v>
      </c>
      <c s="2" t="s">
        <v>5152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92</v>
      </c>
      <c r="M646" s="8">
        <v>6000000</v>
      </c>
      <c s="8">
        <v>1</v>
      </c>
      <c s="8">
        <v>5999999</v>
      </c>
      <c s="8">
        <v>30</v>
      </c>
      <c s="14" t="s">
        <v>58</v>
      </c>
    </row>
    <row ht="22.5" customHeight="1">
      <c s="2">
        <v>331</v>
      </c>
      <c s="2">
        <v>10</v>
      </c>
      <c s="2" t="s">
        <v>5151</v>
      </c>
      <c s="2" t="s">
        <v>5152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92</v>
      </c>
      <c r="M647" s="8">
        <v>11250000</v>
      </c>
      <c s="8">
        <v>1</v>
      </c>
      <c s="8">
        <v>11249999</v>
      </c>
      <c s="8">
        <v>30</v>
      </c>
      <c s="14" t="s">
        <v>58</v>
      </c>
    </row>
    <row ht="22.5" customHeight="1">
      <c s="2">
        <v>331</v>
      </c>
      <c s="2">
        <v>11</v>
      </c>
      <c s="2" t="s">
        <v>5151</v>
      </c>
      <c s="2" t="s">
        <v>5152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92</v>
      </c>
      <c r="M648" s="8">
        <v>1800000</v>
      </c>
      <c s="8">
        <v>1</v>
      </c>
      <c s="8">
        <v>1799999</v>
      </c>
      <c s="8">
        <v>30</v>
      </c>
      <c s="14" t="s">
        <v>58</v>
      </c>
    </row>
    <row ht="22.5" customHeight="1">
      <c s="2">
        <v>331</v>
      </c>
      <c s="2">
        <v>12</v>
      </c>
      <c s="2" t="s">
        <v>5151</v>
      </c>
      <c s="2" t="s">
        <v>5152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92</v>
      </c>
      <c r="M649" s="8">
        <v>3000000</v>
      </c>
      <c s="8">
        <v>1</v>
      </c>
      <c s="8">
        <v>2999999</v>
      </c>
      <c s="8">
        <v>30</v>
      </c>
      <c s="14" t="s">
        <v>58</v>
      </c>
    </row>
    <row ht="22.5" customHeight="1">
      <c s="2">
        <v>331</v>
      </c>
      <c s="2">
        <v>13</v>
      </c>
      <c s="2" t="s">
        <v>5151</v>
      </c>
      <c s="2" t="s">
        <v>5152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92</v>
      </c>
      <c r="M650" s="8">
        <v>4650000</v>
      </c>
      <c s="8">
        <v>1</v>
      </c>
      <c s="8">
        <v>4649999</v>
      </c>
      <c s="8">
        <v>30</v>
      </c>
      <c s="14" t="s">
        <v>58</v>
      </c>
    </row>
    <row ht="22.5" customHeight="1">
      <c s="2">
        <v>331</v>
      </c>
      <c s="2">
        <v>14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92</v>
      </c>
      <c r="M651" s="8">
        <v>6000000</v>
      </c>
      <c s="8">
        <v>1</v>
      </c>
      <c s="8">
        <v>5999999</v>
      </c>
      <c s="8">
        <v>30</v>
      </c>
      <c s="14" t="s">
        <v>58</v>
      </c>
    </row>
    <row ht="22.5" customHeight="1">
      <c s="2">
        <v>331</v>
      </c>
      <c s="2">
        <v>15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92</v>
      </c>
      <c r="M652" s="8">
        <v>6000000</v>
      </c>
      <c s="8">
        <v>1</v>
      </c>
      <c s="8">
        <v>5999999</v>
      </c>
      <c s="8">
        <v>30</v>
      </c>
      <c s="14" t="s">
        <v>58</v>
      </c>
    </row>
    <row ht="22.5" customHeight="1">
      <c s="2">
        <v>331</v>
      </c>
      <c s="2">
        <v>16</v>
      </c>
      <c s="2" t="s">
        <v>5151</v>
      </c>
      <c s="2" t="s">
        <v>5152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92</v>
      </c>
      <c r="M653" s="8">
        <v>3000000</v>
      </c>
      <c s="8">
        <v>1</v>
      </c>
      <c s="8">
        <v>2999999</v>
      </c>
      <c s="8">
        <v>30</v>
      </c>
      <c s="14" t="s">
        <v>58</v>
      </c>
    </row>
    <row ht="22.5" customHeight="1">
      <c s="2">
        <v>331</v>
      </c>
      <c s="2">
        <v>17</v>
      </c>
      <c s="2" t="s">
        <v>5151</v>
      </c>
      <c s="2" t="s">
        <v>5152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92</v>
      </c>
      <c r="M654" s="8">
        <v>3000000</v>
      </c>
      <c s="8">
        <v>1</v>
      </c>
      <c s="8">
        <v>2999999</v>
      </c>
      <c s="8">
        <v>30</v>
      </c>
      <c s="14" t="s">
        <v>58</v>
      </c>
    </row>
    <row ht="22.5" customHeight="1">
      <c s="2">
        <v>331</v>
      </c>
      <c s="2">
        <v>18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92</v>
      </c>
      <c r="M655" s="8">
        <v>6000000</v>
      </c>
      <c s="8">
        <v>1</v>
      </c>
      <c s="8">
        <v>5999999</v>
      </c>
      <c s="8">
        <v>30</v>
      </c>
      <c s="14" t="s">
        <v>58</v>
      </c>
    </row>
    <row ht="22.5" customHeight="1">
      <c s="2">
        <v>331</v>
      </c>
      <c s="2">
        <v>19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92</v>
      </c>
      <c r="M656" s="8">
        <v>6000000</v>
      </c>
      <c s="8">
        <v>1</v>
      </c>
      <c s="8">
        <v>5999999</v>
      </c>
      <c s="8">
        <v>30</v>
      </c>
      <c s="14" t="s">
        <v>58</v>
      </c>
    </row>
    <row ht="22.5" customHeight="1">
      <c s="2">
        <v>331</v>
      </c>
      <c s="2">
        <v>20</v>
      </c>
      <c s="2" t="s">
        <v>5151</v>
      </c>
      <c s="2" t="s">
        <v>5152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92</v>
      </c>
      <c r="M657" s="8">
        <v>9000000</v>
      </c>
      <c s="8">
        <v>1</v>
      </c>
      <c s="8">
        <v>8999999</v>
      </c>
      <c s="8">
        <v>30</v>
      </c>
      <c s="14" t="s">
        <v>58</v>
      </c>
    </row>
    <row ht="22.5" customHeight="1">
      <c s="2">
        <v>331</v>
      </c>
      <c s="2">
        <v>21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92</v>
      </c>
      <c r="M658" s="8">
        <v>6000000</v>
      </c>
      <c s="8">
        <v>1</v>
      </c>
      <c s="8">
        <v>5999999</v>
      </c>
      <c s="8">
        <v>30</v>
      </c>
      <c s="14" t="s">
        <v>58</v>
      </c>
    </row>
    <row ht="22.5" customHeight="1">
      <c s="2">
        <v>331</v>
      </c>
      <c s="2">
        <v>22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92</v>
      </c>
      <c r="M659" s="8">
        <v>6000000</v>
      </c>
      <c s="8">
        <v>1</v>
      </c>
      <c s="8">
        <v>5999999</v>
      </c>
      <c s="8">
        <v>30</v>
      </c>
      <c s="14" t="s">
        <v>58</v>
      </c>
    </row>
    <row ht="22.5" customHeight="1">
      <c s="2">
        <v>331</v>
      </c>
      <c s="2">
        <v>23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92</v>
      </c>
      <c r="M660" s="8">
        <v>9000000</v>
      </c>
      <c s="8">
        <v>1</v>
      </c>
      <c s="8">
        <v>8999999</v>
      </c>
      <c s="8">
        <v>30</v>
      </c>
      <c s="14" t="s">
        <v>58</v>
      </c>
    </row>
    <row ht="22.5" customHeight="1">
      <c s="2">
        <v>331</v>
      </c>
      <c s="2">
        <v>24</v>
      </c>
      <c s="2" t="s">
        <v>5151</v>
      </c>
      <c s="2" t="s">
        <v>5152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92</v>
      </c>
      <c r="M661" s="8">
        <v>3600000</v>
      </c>
      <c s="8">
        <v>1</v>
      </c>
      <c s="8">
        <v>3599999</v>
      </c>
      <c s="8">
        <v>30</v>
      </c>
      <c s="14" t="s">
        <v>58</v>
      </c>
    </row>
    <row ht="22.5" customHeight="1">
      <c s="2">
        <v>331</v>
      </c>
      <c s="2">
        <v>25</v>
      </c>
      <c s="2" t="s">
        <v>5151</v>
      </c>
      <c s="2" t="s">
        <v>5152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92</v>
      </c>
      <c r="M662" s="8">
        <v>6000000</v>
      </c>
      <c s="8">
        <v>1</v>
      </c>
      <c s="8">
        <v>5999999</v>
      </c>
      <c s="8">
        <v>30</v>
      </c>
      <c s="14" t="s">
        <v>58</v>
      </c>
    </row>
    <row ht="22.5" customHeight="1">
      <c s="2">
        <v>331</v>
      </c>
      <c s="2">
        <v>26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92</v>
      </c>
      <c r="M663" s="8">
        <v>6000000</v>
      </c>
      <c s="8">
        <v>1</v>
      </c>
      <c s="8">
        <v>5999999</v>
      </c>
      <c s="8">
        <v>30</v>
      </c>
      <c s="14" t="s">
        <v>58</v>
      </c>
    </row>
    <row ht="22.5" customHeight="1">
      <c s="2">
        <v>331</v>
      </c>
      <c s="2">
        <v>27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92</v>
      </c>
      <c r="M664" s="8">
        <v>6000000</v>
      </c>
      <c s="8">
        <v>1</v>
      </c>
      <c s="8">
        <v>5999999</v>
      </c>
      <c s="8">
        <v>30</v>
      </c>
      <c s="14" t="s">
        <v>58</v>
      </c>
    </row>
    <row ht="22.5" customHeight="1">
      <c s="2">
        <v>331</v>
      </c>
      <c s="2">
        <v>28</v>
      </c>
      <c s="2" t="s">
        <v>5151</v>
      </c>
      <c s="2" t="s">
        <v>5152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92</v>
      </c>
      <c r="M665" s="8">
        <v>6000000</v>
      </c>
      <c s="8">
        <v>1</v>
      </c>
      <c s="8">
        <v>5999999</v>
      </c>
      <c s="8">
        <v>30</v>
      </c>
      <c s="14" t="s">
        <v>58</v>
      </c>
    </row>
    <row ht="22.5" customHeight="1">
      <c s="2">
        <v>331</v>
      </c>
      <c s="2">
        <v>29</v>
      </c>
      <c s="2" t="s">
        <v>5151</v>
      </c>
      <c s="2" t="s">
        <v>5152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92</v>
      </c>
      <c r="M666" s="8">
        <v>3000000</v>
      </c>
      <c s="8">
        <v>1</v>
      </c>
      <c s="8">
        <v>2999999</v>
      </c>
      <c s="8">
        <v>30</v>
      </c>
      <c s="14" t="s">
        <v>58</v>
      </c>
    </row>
    <row ht="22.5" customHeight="1">
      <c s="2">
        <v>331</v>
      </c>
      <c s="2">
        <v>30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92</v>
      </c>
      <c r="M667" s="8">
        <v>3600000</v>
      </c>
      <c s="8">
        <v>1</v>
      </c>
      <c s="8">
        <v>3599999</v>
      </c>
      <c s="8">
        <v>30</v>
      </c>
      <c s="14" t="s">
        <v>58</v>
      </c>
    </row>
    <row ht="22.5" customHeight="1">
      <c s="2">
        <v>331</v>
      </c>
      <c s="2">
        <v>31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92</v>
      </c>
      <c r="M668" s="8">
        <v>12000000</v>
      </c>
      <c s="8">
        <v>1</v>
      </c>
      <c s="8">
        <v>11999999</v>
      </c>
      <c s="8">
        <v>30</v>
      </c>
      <c s="14" t="s">
        <v>58</v>
      </c>
    </row>
    <row ht="22.5" customHeight="1">
      <c s="2">
        <v>331</v>
      </c>
      <c s="2">
        <v>32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92</v>
      </c>
      <c r="M669" s="8">
        <v>3600000</v>
      </c>
      <c s="8">
        <v>1</v>
      </c>
      <c s="8">
        <v>3599999</v>
      </c>
      <c s="8">
        <v>30</v>
      </c>
      <c s="14" t="s">
        <v>58</v>
      </c>
    </row>
    <row ht="22.5" customHeight="1">
      <c s="2">
        <v>331</v>
      </c>
      <c s="2">
        <v>33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92</v>
      </c>
      <c r="M670" s="8">
        <v>3600000</v>
      </c>
      <c s="8">
        <v>1</v>
      </c>
      <c s="8">
        <v>3599999</v>
      </c>
      <c s="8">
        <v>30</v>
      </c>
      <c s="14" t="s">
        <v>58</v>
      </c>
    </row>
    <row ht="22.5" customHeight="1">
      <c s="2">
        <v>331</v>
      </c>
      <c s="2">
        <v>34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92</v>
      </c>
      <c r="M671" s="8">
        <v>6000000</v>
      </c>
      <c s="8">
        <v>1</v>
      </c>
      <c s="8">
        <v>5999999</v>
      </c>
      <c s="8">
        <v>30</v>
      </c>
      <c s="14" t="s">
        <v>58</v>
      </c>
    </row>
    <row ht="22.5" customHeight="1">
      <c s="2">
        <v>331</v>
      </c>
      <c s="2">
        <v>35</v>
      </c>
      <c s="2" t="s">
        <v>5151</v>
      </c>
      <c s="2" t="s">
        <v>5152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92</v>
      </c>
      <c r="M672" s="8">
        <v>2400000</v>
      </c>
      <c s="8">
        <v>1</v>
      </c>
      <c s="8">
        <v>2399999</v>
      </c>
      <c s="8">
        <v>30</v>
      </c>
      <c s="14" t="s">
        <v>58</v>
      </c>
    </row>
    <row ht="22.5" customHeight="1">
      <c s="2">
        <v>331</v>
      </c>
      <c s="2">
        <v>36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92</v>
      </c>
      <c r="M673" s="8">
        <v>2400000</v>
      </c>
      <c s="8">
        <v>1</v>
      </c>
      <c s="8">
        <v>2399999</v>
      </c>
      <c s="8">
        <v>30</v>
      </c>
      <c s="14" t="s">
        <v>58</v>
      </c>
    </row>
    <row ht="22.5" customHeight="1">
      <c s="2">
        <v>331</v>
      </c>
      <c s="2">
        <v>37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92</v>
      </c>
      <c r="M674" s="8">
        <v>6000000</v>
      </c>
      <c s="8">
        <v>1</v>
      </c>
      <c s="8">
        <v>5999999</v>
      </c>
      <c s="8">
        <v>30</v>
      </c>
      <c s="14" t="s">
        <v>58</v>
      </c>
    </row>
    <row ht="22.5" customHeight="1">
      <c s="2">
        <v>331</v>
      </c>
      <c s="2">
        <v>38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92</v>
      </c>
      <c r="M675" s="8">
        <v>6000000</v>
      </c>
      <c s="8">
        <v>1</v>
      </c>
      <c s="8">
        <v>5999999</v>
      </c>
      <c s="8">
        <v>30</v>
      </c>
      <c s="14" t="s">
        <v>58</v>
      </c>
    </row>
    <row ht="22.5" customHeight="1">
      <c s="2">
        <v>331</v>
      </c>
      <c s="2">
        <v>39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92</v>
      </c>
      <c r="M676" s="8">
        <v>6000000</v>
      </c>
      <c s="8">
        <v>1</v>
      </c>
      <c s="8">
        <v>5999999</v>
      </c>
      <c s="8">
        <v>30</v>
      </c>
      <c s="14" t="s">
        <v>58</v>
      </c>
    </row>
    <row ht="22.5" customHeight="1">
      <c s="2">
        <v>331</v>
      </c>
      <c s="2">
        <v>40</v>
      </c>
      <c s="2" t="s">
        <v>5151</v>
      </c>
      <c s="2" t="s">
        <v>5152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92</v>
      </c>
      <c r="M677" s="8">
        <v>3600000</v>
      </c>
      <c s="8">
        <v>1</v>
      </c>
      <c s="8">
        <v>3599999</v>
      </c>
      <c s="8">
        <v>30</v>
      </c>
      <c s="14" t="s">
        <v>58</v>
      </c>
    </row>
    <row ht="22.5" customHeight="1">
      <c s="2">
        <v>331</v>
      </c>
      <c s="2">
        <v>41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92</v>
      </c>
      <c r="M678" s="8">
        <v>6000000</v>
      </c>
      <c s="8">
        <v>1</v>
      </c>
      <c s="8">
        <v>5999999</v>
      </c>
      <c s="8">
        <v>30</v>
      </c>
      <c s="14" t="s">
        <v>58</v>
      </c>
    </row>
    <row ht="22.5" customHeight="1">
      <c s="2">
        <v>331</v>
      </c>
      <c s="2">
        <v>42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92</v>
      </c>
      <c r="M679" s="8">
        <v>6000000</v>
      </c>
      <c s="8">
        <v>1</v>
      </c>
      <c s="8">
        <v>5999999</v>
      </c>
      <c s="8">
        <v>30</v>
      </c>
      <c s="14" t="s">
        <v>58</v>
      </c>
    </row>
    <row ht="22.5" customHeight="1">
      <c s="2">
        <v>331</v>
      </c>
      <c s="2">
        <v>43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92</v>
      </c>
      <c r="M680" s="8">
        <v>6000000</v>
      </c>
      <c s="8">
        <v>1</v>
      </c>
      <c s="8">
        <v>5999999</v>
      </c>
      <c s="8">
        <v>30</v>
      </c>
      <c s="14" t="s">
        <v>58</v>
      </c>
    </row>
    <row ht="22.5" customHeight="1">
      <c s="2">
        <v>331</v>
      </c>
      <c s="2">
        <v>44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92</v>
      </c>
      <c r="M681" s="8">
        <v>7800000</v>
      </c>
      <c s="8">
        <v>1</v>
      </c>
      <c s="8">
        <v>7799999</v>
      </c>
      <c s="8">
        <v>30</v>
      </c>
      <c s="14" t="s">
        <v>58</v>
      </c>
    </row>
    <row ht="22.5" customHeight="1">
      <c s="2">
        <v>331</v>
      </c>
      <c s="2">
        <v>45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17106</v>
      </c>
      <c r="M682" s="8">
        <v>6000000</v>
      </c>
      <c s="8">
        <v>1</v>
      </c>
      <c s="8">
        <v>5999999</v>
      </c>
      <c s="8">
        <v>30</v>
      </c>
      <c s="14" t="s">
        <v>58</v>
      </c>
    </row>
    <row ht="22.5" customHeight="1">
      <c s="2">
        <v>331</v>
      </c>
      <c s="2">
        <v>46</v>
      </c>
      <c s="2" t="s">
        <v>5151</v>
      </c>
      <c s="2" t="s">
        <v>5152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21854</v>
      </c>
      <c r="M683" s="8">
        <v>6600000</v>
      </c>
      <c s="8">
        <v>1</v>
      </c>
      <c s="8">
        <v>6599999</v>
      </c>
      <c s="8">
        <v>30</v>
      </c>
      <c s="14" t="s">
        <v>58</v>
      </c>
    </row>
    <row ht="22.5" customHeight="1">
      <c s="2">
        <v>331</v>
      </c>
      <c s="2">
        <v>47</v>
      </c>
      <c s="2" t="s">
        <v>5151</v>
      </c>
      <c s="2" t="s">
        <v>5152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22585</v>
      </c>
      <c r="M684" s="8">
        <v>2400000</v>
      </c>
      <c s="8">
        <v>1</v>
      </c>
      <c s="8">
        <v>2399999</v>
      </c>
      <c s="8">
        <v>30</v>
      </c>
      <c s="14" t="s">
        <v>58</v>
      </c>
    </row>
    <row ht="22.5" customHeight="1">
      <c s="2">
        <v>331</v>
      </c>
      <c s="2">
        <v>48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22585</v>
      </c>
      <c r="M685" s="8">
        <v>6000000</v>
      </c>
      <c s="8">
        <v>1</v>
      </c>
      <c s="8">
        <v>5999999</v>
      </c>
      <c s="8">
        <v>30</v>
      </c>
      <c s="14" t="s">
        <v>58</v>
      </c>
    </row>
    <row ht="22.5" customHeight="1">
      <c s="2">
        <v>331</v>
      </c>
      <c s="2">
        <v>49</v>
      </c>
      <c s="2" t="s">
        <v>5151</v>
      </c>
      <c s="2" t="s">
        <v>5152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22950</v>
      </c>
      <c r="M686" s="8">
        <v>9000000</v>
      </c>
      <c s="8">
        <v>1</v>
      </c>
      <c s="8">
        <v>8999999</v>
      </c>
      <c s="8">
        <v>30</v>
      </c>
      <c s="14" t="s">
        <v>58</v>
      </c>
    </row>
    <row ht="22.5" customHeight="1">
      <c s="2">
        <v>331</v>
      </c>
      <c s="2">
        <v>50</v>
      </c>
      <c s="2" t="s">
        <v>5151</v>
      </c>
      <c s="2" t="s">
        <v>5152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22950</v>
      </c>
      <c r="M687" s="8">
        <v>4200000</v>
      </c>
      <c s="8">
        <v>1</v>
      </c>
      <c s="8">
        <v>4199999</v>
      </c>
      <c s="8">
        <v>30</v>
      </c>
      <c s="14" t="s">
        <v>58</v>
      </c>
    </row>
    <row ht="22.5" customHeight="1">
      <c s="2">
        <v>331</v>
      </c>
      <c s="2">
        <v>51</v>
      </c>
      <c s="2" t="s">
        <v>5151</v>
      </c>
      <c s="2" t="s">
        <v>5152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23315</v>
      </c>
      <c r="M688" s="8">
        <v>9000000</v>
      </c>
      <c s="8">
        <v>1</v>
      </c>
      <c s="8">
        <v>8999999</v>
      </c>
      <c s="8">
        <v>30</v>
      </c>
      <c s="14" t="s">
        <v>58</v>
      </c>
    </row>
    <row ht="22.5" customHeight="1">
      <c s="2">
        <v>331</v>
      </c>
      <c s="2">
        <v>52</v>
      </c>
      <c s="2" t="s">
        <v>5151</v>
      </c>
      <c s="2" t="s">
        <v>5152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23681</v>
      </c>
      <c r="M689" s="8">
        <v>6000000</v>
      </c>
      <c s="8">
        <v>1</v>
      </c>
      <c s="8">
        <v>5999999</v>
      </c>
      <c s="8">
        <v>30</v>
      </c>
      <c s="14" t="s">
        <v>58</v>
      </c>
    </row>
    <row ht="22.5" customHeight="1">
      <c s="2">
        <v>331</v>
      </c>
      <c s="2">
        <v>53</v>
      </c>
      <c s="2" t="s">
        <v>5151</v>
      </c>
      <c s="2" t="s">
        <v>5152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23681</v>
      </c>
      <c r="M690" s="8">
        <v>2700000</v>
      </c>
      <c s="8">
        <v>1</v>
      </c>
      <c s="8">
        <v>2699999</v>
      </c>
      <c s="8">
        <v>30</v>
      </c>
      <c s="14" t="s">
        <v>58</v>
      </c>
    </row>
    <row ht="22.5" customHeight="1">
      <c s="2">
        <v>331</v>
      </c>
      <c s="2">
        <v>54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23681</v>
      </c>
      <c r="M691" s="8">
        <v>7200000</v>
      </c>
      <c s="8">
        <v>1</v>
      </c>
      <c s="8">
        <v>7199999</v>
      </c>
      <c s="8">
        <v>30</v>
      </c>
      <c s="14" t="s">
        <v>58</v>
      </c>
    </row>
    <row ht="22.5" customHeight="1">
      <c s="2">
        <v>331</v>
      </c>
      <c s="2">
        <v>55</v>
      </c>
      <c s="2" t="s">
        <v>5151</v>
      </c>
      <c s="2" t="s">
        <v>5152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24046</v>
      </c>
      <c r="M692" s="8">
        <v>6000000</v>
      </c>
      <c s="8">
        <v>1</v>
      </c>
      <c s="8">
        <v>5999999</v>
      </c>
      <c s="8">
        <v>30</v>
      </c>
      <c s="14" t="s">
        <v>58</v>
      </c>
    </row>
    <row ht="22.5" customHeight="1">
      <c s="2">
        <v>331</v>
      </c>
      <c s="2">
        <v>56</v>
      </c>
      <c s="2" t="s">
        <v>5151</v>
      </c>
      <c s="2" t="s">
        <v>5152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24046</v>
      </c>
      <c r="M693" s="8">
        <v>6000000</v>
      </c>
      <c s="8">
        <v>1</v>
      </c>
      <c s="8">
        <v>5999999</v>
      </c>
      <c s="8">
        <v>30</v>
      </c>
      <c s="14" t="s">
        <v>58</v>
      </c>
    </row>
    <row ht="22.5" customHeight="1">
      <c s="2">
        <v>331</v>
      </c>
      <c s="2">
        <v>57</v>
      </c>
      <c s="2" t="s">
        <v>5151</v>
      </c>
      <c s="2" t="s">
        <v>5152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24046</v>
      </c>
      <c r="M694" s="8">
        <v>6000000</v>
      </c>
      <c s="8">
        <v>1</v>
      </c>
      <c s="8">
        <v>5999999</v>
      </c>
      <c s="8">
        <v>30</v>
      </c>
      <c s="14" t="s">
        <v>58</v>
      </c>
    </row>
    <row ht="22.5" customHeight="1">
      <c s="2">
        <v>331</v>
      </c>
      <c s="2">
        <v>58</v>
      </c>
      <c s="2" t="s">
        <v>5151</v>
      </c>
      <c s="2" t="s">
        <v>5152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24046</v>
      </c>
      <c r="M695" s="8">
        <v>6000000</v>
      </c>
      <c s="8">
        <v>1</v>
      </c>
      <c s="8">
        <v>5999999</v>
      </c>
      <c s="8">
        <v>30</v>
      </c>
      <c s="14" t="s">
        <v>58</v>
      </c>
    </row>
    <row ht="22.5" customHeight="1">
      <c s="2">
        <v>331</v>
      </c>
      <c s="2">
        <v>59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24411</v>
      </c>
      <c r="M696" s="8">
        <v>6000000</v>
      </c>
      <c s="8">
        <v>1</v>
      </c>
      <c s="8">
        <v>5999999</v>
      </c>
      <c s="8">
        <v>30</v>
      </c>
      <c s="14" t="s">
        <v>58</v>
      </c>
    </row>
    <row ht="22.5" customHeight="1">
      <c s="2">
        <v>331</v>
      </c>
      <c s="2">
        <v>60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24411</v>
      </c>
      <c r="M697" s="8">
        <v>7200000</v>
      </c>
      <c s="8">
        <v>1</v>
      </c>
      <c s="8">
        <v>7199999</v>
      </c>
      <c s="8">
        <v>30</v>
      </c>
      <c s="14" t="s">
        <v>58</v>
      </c>
    </row>
    <row ht="22.5" customHeight="1">
      <c s="2">
        <v>331</v>
      </c>
      <c s="2">
        <v>61</v>
      </c>
      <c s="2" t="s">
        <v>5151</v>
      </c>
      <c s="2" t="s">
        <v>5152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25872</v>
      </c>
      <c r="M698" s="8">
        <v>6000000</v>
      </c>
      <c s="8">
        <v>1</v>
      </c>
      <c s="8">
        <v>5999999</v>
      </c>
      <c s="8">
        <v>30</v>
      </c>
      <c s="14" t="s">
        <v>58</v>
      </c>
    </row>
    <row ht="22.5" customHeight="1">
      <c s="2">
        <v>331</v>
      </c>
      <c s="2">
        <v>62</v>
      </c>
      <c s="2" t="s">
        <v>5151</v>
      </c>
      <c s="2" t="s">
        <v>5152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25872</v>
      </c>
      <c r="M699" s="8">
        <v>6000000</v>
      </c>
      <c s="8">
        <v>1</v>
      </c>
      <c s="8">
        <v>5999999</v>
      </c>
      <c s="8">
        <v>30</v>
      </c>
      <c s="14" t="s">
        <v>58</v>
      </c>
    </row>
    <row ht="22.5" customHeight="1">
      <c s="2">
        <v>331</v>
      </c>
      <c s="2">
        <v>63</v>
      </c>
      <c s="2" t="s">
        <v>5151</v>
      </c>
      <c s="2" t="s">
        <v>5152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25872</v>
      </c>
      <c r="M700" s="8">
        <v>6000000</v>
      </c>
      <c s="8">
        <v>1</v>
      </c>
      <c s="8">
        <v>5999999</v>
      </c>
      <c s="8">
        <v>30</v>
      </c>
      <c s="14" t="s">
        <v>58</v>
      </c>
    </row>
    <row ht="22.5" customHeight="1">
      <c s="2">
        <v>331</v>
      </c>
      <c s="2">
        <v>64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25872</v>
      </c>
      <c r="M701" s="8">
        <v>6000000</v>
      </c>
      <c s="8">
        <v>1</v>
      </c>
      <c s="8">
        <v>5999999</v>
      </c>
      <c s="8">
        <v>30</v>
      </c>
      <c s="14" t="s">
        <v>58</v>
      </c>
    </row>
    <row ht="22.5" customHeight="1">
      <c s="2">
        <v>331</v>
      </c>
      <c s="2">
        <v>65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25872</v>
      </c>
      <c r="M702" s="8">
        <v>5400000</v>
      </c>
      <c s="8">
        <v>1</v>
      </c>
      <c s="8">
        <v>5399999</v>
      </c>
      <c s="8">
        <v>30</v>
      </c>
      <c s="14" t="s">
        <v>58</v>
      </c>
    </row>
    <row ht="22.5" customHeight="1">
      <c s="2">
        <v>331</v>
      </c>
      <c s="2">
        <v>66</v>
      </c>
      <c s="2" t="s">
        <v>5151</v>
      </c>
      <c s="2" t="s">
        <v>5152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26237</v>
      </c>
      <c r="M703" s="8">
        <v>6000000</v>
      </c>
      <c s="8">
        <v>1</v>
      </c>
      <c s="8">
        <v>5999999</v>
      </c>
      <c s="8">
        <v>30</v>
      </c>
      <c s="14" t="s">
        <v>58</v>
      </c>
    </row>
    <row ht="22.5" customHeight="1">
      <c s="2">
        <v>331</v>
      </c>
      <c s="2">
        <v>67</v>
      </c>
      <c s="2" t="s">
        <v>5151</v>
      </c>
      <c s="2" t="s">
        <v>5152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26237</v>
      </c>
      <c r="M704" s="8">
        <v>6000000</v>
      </c>
      <c s="8">
        <v>1</v>
      </c>
      <c s="8">
        <v>5999999</v>
      </c>
      <c s="8">
        <v>30</v>
      </c>
      <c s="14" t="s">
        <v>58</v>
      </c>
    </row>
    <row ht="22.5" customHeight="1">
      <c s="2">
        <v>331</v>
      </c>
      <c s="2">
        <v>68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26237</v>
      </c>
      <c r="M705" s="8">
        <v>6000000</v>
      </c>
      <c s="8">
        <v>1</v>
      </c>
      <c s="8">
        <v>5999999</v>
      </c>
      <c s="8">
        <v>30</v>
      </c>
      <c s="14" t="s">
        <v>58</v>
      </c>
    </row>
    <row ht="22.5" customHeight="1">
      <c s="2">
        <v>331</v>
      </c>
      <c s="2">
        <v>69</v>
      </c>
      <c s="2" t="s">
        <v>5151</v>
      </c>
      <c s="2" t="s">
        <v>5152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26603</v>
      </c>
      <c r="M706" s="8">
        <v>6000000</v>
      </c>
      <c s="8">
        <v>1</v>
      </c>
      <c s="8">
        <v>5999999</v>
      </c>
      <c s="8">
        <v>30</v>
      </c>
      <c s="14" t="s">
        <v>58</v>
      </c>
    </row>
    <row ht="22.5" customHeight="1">
      <c s="2">
        <v>331</v>
      </c>
      <c s="2">
        <v>70</v>
      </c>
      <c s="2" t="s">
        <v>5151</v>
      </c>
      <c s="2" t="s">
        <v>5152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26603</v>
      </c>
      <c r="M707" s="8">
        <v>6000000</v>
      </c>
      <c s="8">
        <v>1</v>
      </c>
      <c s="8">
        <v>5999999</v>
      </c>
      <c s="8">
        <v>30</v>
      </c>
      <c s="14" t="s">
        <v>58</v>
      </c>
    </row>
    <row ht="22.5" customHeight="1">
      <c s="2">
        <v>331</v>
      </c>
      <c s="2">
        <v>71</v>
      </c>
      <c s="2" t="s">
        <v>5151</v>
      </c>
      <c s="2" t="s">
        <v>5152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27333</v>
      </c>
      <c r="M708" s="8">
        <v>6000000</v>
      </c>
      <c s="8">
        <v>1</v>
      </c>
      <c s="8">
        <v>5999999</v>
      </c>
      <c s="8">
        <v>30</v>
      </c>
      <c s="14" t="s">
        <v>58</v>
      </c>
    </row>
    <row ht="22.5" customHeight="1">
      <c s="2">
        <v>331</v>
      </c>
      <c s="2">
        <v>72</v>
      </c>
      <c s="2" t="s">
        <v>5151</v>
      </c>
      <c s="2" t="s">
        <v>5152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27333</v>
      </c>
      <c r="M709" s="8">
        <v>6000000</v>
      </c>
      <c s="8">
        <v>1</v>
      </c>
      <c s="8">
        <v>5999999</v>
      </c>
      <c s="8">
        <v>30</v>
      </c>
      <c s="14" t="s">
        <v>58</v>
      </c>
    </row>
    <row ht="22.5" customHeight="1">
      <c s="2">
        <v>331</v>
      </c>
      <c s="2">
        <v>73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27333</v>
      </c>
      <c r="M710" s="8">
        <v>6000000</v>
      </c>
      <c s="8">
        <v>1</v>
      </c>
      <c s="8">
        <v>5999999</v>
      </c>
      <c s="8">
        <v>30</v>
      </c>
      <c s="14" t="s">
        <v>58</v>
      </c>
    </row>
    <row ht="22.5" customHeight="1">
      <c s="2">
        <v>331</v>
      </c>
      <c s="2">
        <v>74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27333</v>
      </c>
      <c r="M711" s="8">
        <v>6000000</v>
      </c>
      <c s="8">
        <v>1</v>
      </c>
      <c s="8">
        <v>5999999</v>
      </c>
      <c s="8">
        <v>30</v>
      </c>
      <c s="14" t="s">
        <v>58</v>
      </c>
    </row>
    <row ht="22.5" customHeight="1">
      <c s="2">
        <v>331</v>
      </c>
      <c s="2">
        <v>75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27698</v>
      </c>
      <c r="M712" s="8">
        <v>6000000</v>
      </c>
      <c s="8">
        <v>1</v>
      </c>
      <c s="8">
        <v>5999999</v>
      </c>
      <c s="8">
        <v>30</v>
      </c>
      <c s="14" t="s">
        <v>58</v>
      </c>
    </row>
    <row ht="22.5" customHeight="1">
      <c s="2">
        <v>331</v>
      </c>
      <c s="2">
        <v>76</v>
      </c>
      <c s="2" t="s">
        <v>5151</v>
      </c>
      <c s="2" t="s">
        <v>5152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28064</v>
      </c>
      <c r="M713" s="8">
        <v>6000000</v>
      </c>
      <c s="8">
        <v>1</v>
      </c>
      <c s="8">
        <v>5999999</v>
      </c>
      <c s="8">
        <v>30</v>
      </c>
      <c s="14" t="s">
        <v>58</v>
      </c>
    </row>
    <row ht="22.5" customHeight="1">
      <c s="2">
        <v>331</v>
      </c>
      <c s="2">
        <v>77</v>
      </c>
      <c s="2" t="s">
        <v>5151</v>
      </c>
      <c s="2" t="s">
        <v>5152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28429</v>
      </c>
      <c r="M714" s="8">
        <v>6000000</v>
      </c>
      <c s="8">
        <v>1</v>
      </c>
      <c s="8">
        <v>5999999</v>
      </c>
      <c s="8">
        <v>30</v>
      </c>
      <c s="14" t="s">
        <v>58</v>
      </c>
    </row>
    <row ht="22.5" customHeight="1">
      <c s="2">
        <v>331</v>
      </c>
      <c s="2">
        <v>78</v>
      </c>
      <c s="2" t="s">
        <v>5151</v>
      </c>
      <c s="2" t="s">
        <v>5152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28429</v>
      </c>
      <c r="M715" s="8">
        <v>6000000</v>
      </c>
      <c s="8">
        <v>1</v>
      </c>
      <c s="8">
        <v>5999999</v>
      </c>
      <c s="8">
        <v>30</v>
      </c>
      <c s="14" t="s">
        <v>58</v>
      </c>
    </row>
    <row ht="22.5" customHeight="1">
      <c s="2">
        <v>331</v>
      </c>
      <c s="2">
        <v>79</v>
      </c>
      <c s="2" t="s">
        <v>5151</v>
      </c>
      <c s="2" t="s">
        <v>5152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28794</v>
      </c>
      <c r="M716" s="8">
        <v>6000000</v>
      </c>
      <c s="8">
        <v>1</v>
      </c>
      <c s="8">
        <v>5999999</v>
      </c>
      <c s="8">
        <v>30</v>
      </c>
      <c s="14" t="s">
        <v>58</v>
      </c>
    </row>
    <row ht="22.5" customHeight="1">
      <c s="2">
        <v>331</v>
      </c>
      <c s="2">
        <v>80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28794</v>
      </c>
      <c r="M717" s="8">
        <v>6000000</v>
      </c>
      <c s="8">
        <v>1</v>
      </c>
      <c s="8">
        <v>5999999</v>
      </c>
      <c s="8">
        <v>30</v>
      </c>
      <c s="14" t="s">
        <v>58</v>
      </c>
    </row>
    <row ht="22.5" customHeight="1">
      <c s="2">
        <v>331</v>
      </c>
      <c s="2">
        <v>81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29159</v>
      </c>
      <c r="M718" s="8">
        <v>6000000</v>
      </c>
      <c s="8">
        <v>1</v>
      </c>
      <c s="8">
        <v>5999999</v>
      </c>
      <c s="8">
        <v>30</v>
      </c>
      <c s="14" t="s">
        <v>58</v>
      </c>
    </row>
    <row ht="22.5" customHeight="1">
      <c s="2">
        <v>331</v>
      </c>
      <c s="2">
        <v>82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29159</v>
      </c>
      <c r="M719" s="8">
        <v>6000000</v>
      </c>
      <c s="8">
        <v>1</v>
      </c>
      <c s="8">
        <v>5999999</v>
      </c>
      <c s="8">
        <v>30</v>
      </c>
      <c s="14" t="s">
        <v>58</v>
      </c>
    </row>
    <row ht="22.5" customHeight="1">
      <c s="2">
        <v>331</v>
      </c>
      <c s="2">
        <v>83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29525</v>
      </c>
      <c r="M720" s="8">
        <v>6000000</v>
      </c>
      <c s="8">
        <v>1</v>
      </c>
      <c s="8">
        <v>5999999</v>
      </c>
      <c s="8">
        <v>30</v>
      </c>
      <c s="14" t="s">
        <v>58</v>
      </c>
    </row>
    <row ht="22.5" customHeight="1">
      <c s="2">
        <v>331</v>
      </c>
      <c s="2">
        <v>84</v>
      </c>
      <c s="2" t="s">
        <v>5151</v>
      </c>
      <c s="2" t="s">
        <v>5152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29890</v>
      </c>
      <c r="M721" s="8">
        <v>6000000</v>
      </c>
      <c s="8">
        <v>1</v>
      </c>
      <c s="8">
        <v>5999999</v>
      </c>
      <c s="8">
        <v>30</v>
      </c>
      <c s="14" t="s">
        <v>58</v>
      </c>
    </row>
    <row ht="22.5" customHeight="1">
      <c s="2">
        <v>331</v>
      </c>
      <c s="2">
        <v>85</v>
      </c>
      <c s="2" t="s">
        <v>5151</v>
      </c>
      <c s="2" t="s">
        <v>5152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29890</v>
      </c>
      <c r="M722" s="8">
        <v>6000000</v>
      </c>
      <c s="8">
        <v>1</v>
      </c>
      <c s="8">
        <v>5999999</v>
      </c>
      <c s="8">
        <v>30</v>
      </c>
      <c s="14" t="s">
        <v>58</v>
      </c>
    </row>
    <row ht="22.5" customHeight="1">
      <c s="2">
        <v>331</v>
      </c>
      <c s="2">
        <v>86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29890</v>
      </c>
      <c r="M723" s="8">
        <v>6000000</v>
      </c>
      <c s="8">
        <v>1</v>
      </c>
      <c s="8">
        <v>5999999</v>
      </c>
      <c s="8">
        <v>30</v>
      </c>
      <c s="14" t="s">
        <v>58</v>
      </c>
    </row>
    <row ht="22.5" customHeight="1">
      <c s="2">
        <v>331</v>
      </c>
      <c s="2">
        <v>87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29890</v>
      </c>
      <c r="M724" s="8">
        <v>2850000</v>
      </c>
      <c s="8">
        <v>1</v>
      </c>
      <c s="8">
        <v>2849999</v>
      </c>
      <c s="8">
        <v>30</v>
      </c>
      <c s="14" t="s">
        <v>58</v>
      </c>
    </row>
    <row ht="22.5" customHeight="1">
      <c s="2">
        <v>331</v>
      </c>
      <c s="2">
        <v>88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29890</v>
      </c>
      <c r="M725" s="8">
        <v>6000000</v>
      </c>
      <c s="8">
        <v>1</v>
      </c>
      <c s="8">
        <v>5999999</v>
      </c>
      <c s="8">
        <v>30</v>
      </c>
      <c s="14" t="s">
        <v>58</v>
      </c>
    </row>
    <row ht="22.5" customHeight="1">
      <c s="2">
        <v>331</v>
      </c>
      <c s="2">
        <v>89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29890</v>
      </c>
      <c r="M726" s="8">
        <v>6000000</v>
      </c>
      <c s="8">
        <v>1</v>
      </c>
      <c s="8">
        <v>5999999</v>
      </c>
      <c s="8">
        <v>30</v>
      </c>
      <c s="14" t="s">
        <v>58</v>
      </c>
    </row>
    <row ht="22.5" customHeight="1">
      <c s="2">
        <v>331</v>
      </c>
      <c s="2">
        <v>90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30255</v>
      </c>
      <c r="M727" s="8">
        <v>6000000</v>
      </c>
      <c s="8">
        <v>1</v>
      </c>
      <c s="8">
        <v>5999999</v>
      </c>
      <c s="8">
        <v>30</v>
      </c>
      <c s="14" t="s">
        <v>58</v>
      </c>
    </row>
    <row ht="22.5" customHeight="1">
      <c s="2">
        <v>331</v>
      </c>
      <c s="2">
        <v>91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30255</v>
      </c>
      <c r="M728" s="8">
        <v>6000000</v>
      </c>
      <c s="8">
        <v>1</v>
      </c>
      <c s="8">
        <v>5999999</v>
      </c>
      <c s="8">
        <v>30</v>
      </c>
      <c s="14" t="s">
        <v>58</v>
      </c>
    </row>
    <row ht="22.5" customHeight="1">
      <c s="2">
        <v>331</v>
      </c>
      <c s="2">
        <v>92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30255</v>
      </c>
      <c r="M729" s="8">
        <v>6000000</v>
      </c>
      <c s="8">
        <v>1</v>
      </c>
      <c s="8">
        <v>5999999</v>
      </c>
      <c s="8">
        <v>30</v>
      </c>
      <c s="14" t="s">
        <v>58</v>
      </c>
    </row>
    <row ht="22.5" customHeight="1">
      <c s="2">
        <v>331</v>
      </c>
      <c s="2">
        <v>93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30255</v>
      </c>
      <c r="M730" s="8">
        <v>3000000</v>
      </c>
      <c s="8">
        <v>1</v>
      </c>
      <c s="8">
        <v>2999999</v>
      </c>
      <c s="8">
        <v>30</v>
      </c>
      <c s="14" t="s">
        <v>58</v>
      </c>
    </row>
    <row ht="22.5" customHeight="1">
      <c s="2">
        <v>331</v>
      </c>
      <c s="2">
        <v>94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30255</v>
      </c>
      <c r="M731" s="8">
        <v>6000000</v>
      </c>
      <c s="8">
        <v>1</v>
      </c>
      <c s="8">
        <v>5999999</v>
      </c>
      <c s="8">
        <v>30</v>
      </c>
      <c s="14" t="s">
        <v>58</v>
      </c>
    </row>
    <row ht="22.5" customHeight="1">
      <c s="2">
        <v>331</v>
      </c>
      <c s="2">
        <v>95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30620</v>
      </c>
      <c r="M732" s="8">
        <v>6000000</v>
      </c>
      <c s="8">
        <v>1</v>
      </c>
      <c s="8">
        <v>5999999</v>
      </c>
      <c s="8">
        <v>30</v>
      </c>
      <c s="14" t="s">
        <v>58</v>
      </c>
    </row>
    <row ht="22.5" customHeight="1">
      <c s="2">
        <v>331</v>
      </c>
      <c s="2">
        <v>96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30620</v>
      </c>
      <c r="M733" s="8">
        <v>6000000</v>
      </c>
      <c s="8">
        <v>1</v>
      </c>
      <c s="8">
        <v>5999999</v>
      </c>
      <c s="8">
        <v>30</v>
      </c>
      <c s="14" t="s">
        <v>58</v>
      </c>
    </row>
    <row ht="22.5" customHeight="1">
      <c s="2">
        <v>331</v>
      </c>
      <c s="2">
        <v>97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30620</v>
      </c>
      <c r="M734" s="8">
        <v>6000000</v>
      </c>
      <c s="8">
        <v>1</v>
      </c>
      <c s="8">
        <v>5999999</v>
      </c>
      <c s="8">
        <v>30</v>
      </c>
      <c s="14" t="s">
        <v>58</v>
      </c>
    </row>
    <row ht="22.5" customHeight="1">
      <c s="2">
        <v>331</v>
      </c>
      <c s="2">
        <v>98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30986</v>
      </c>
      <c r="M735" s="8">
        <v>6000000</v>
      </c>
      <c s="8">
        <v>1</v>
      </c>
      <c s="8">
        <v>5999999</v>
      </c>
      <c s="8">
        <v>30</v>
      </c>
      <c s="14" t="s">
        <v>58</v>
      </c>
    </row>
    <row ht="22.5" customHeight="1">
      <c s="2">
        <v>331</v>
      </c>
      <c s="2">
        <v>99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30986</v>
      </c>
      <c r="M736" s="8">
        <v>6000000</v>
      </c>
      <c s="8">
        <v>1</v>
      </c>
      <c s="8">
        <v>5999999</v>
      </c>
      <c s="8">
        <v>30</v>
      </c>
      <c s="14" t="s">
        <v>58</v>
      </c>
    </row>
    <row ht="22.5" customHeight="1">
      <c s="2">
        <v>331</v>
      </c>
      <c s="2">
        <v>100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30986</v>
      </c>
      <c r="M737" s="8">
        <v>6000000</v>
      </c>
      <c s="8">
        <v>1</v>
      </c>
      <c s="8">
        <v>5999999</v>
      </c>
      <c s="8">
        <v>30</v>
      </c>
      <c s="14" t="s">
        <v>58</v>
      </c>
    </row>
    <row ht="22.5" customHeight="1">
      <c s="2">
        <v>331</v>
      </c>
      <c s="2">
        <v>101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31351</v>
      </c>
      <c r="M738" s="8">
        <v>6000000</v>
      </c>
      <c s="8">
        <v>1</v>
      </c>
      <c s="8">
        <v>5999999</v>
      </c>
      <c s="8">
        <v>30</v>
      </c>
      <c s="14" t="s">
        <v>58</v>
      </c>
    </row>
    <row ht="22.5" customHeight="1">
      <c s="2">
        <v>331</v>
      </c>
      <c s="2">
        <v>102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31351</v>
      </c>
      <c r="M739" s="8">
        <v>6000000</v>
      </c>
      <c s="8">
        <v>1</v>
      </c>
      <c s="8">
        <v>5999999</v>
      </c>
      <c s="8">
        <v>30</v>
      </c>
      <c s="14" t="s">
        <v>58</v>
      </c>
    </row>
    <row ht="22.5" customHeight="1">
      <c s="2">
        <v>331</v>
      </c>
      <c s="2">
        <v>103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31351</v>
      </c>
      <c r="M740" s="8">
        <v>6000000</v>
      </c>
      <c s="8">
        <v>1</v>
      </c>
      <c s="8">
        <v>5999999</v>
      </c>
      <c s="8">
        <v>30</v>
      </c>
      <c s="14" t="s">
        <v>58</v>
      </c>
    </row>
    <row ht="22.5" customHeight="1">
      <c s="2">
        <v>331</v>
      </c>
      <c s="2">
        <v>104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31716</v>
      </c>
      <c r="M741" s="8">
        <v>6000000</v>
      </c>
      <c s="8">
        <v>1</v>
      </c>
      <c s="8">
        <v>5999999</v>
      </c>
      <c s="8">
        <v>30</v>
      </c>
      <c s="14" t="s">
        <v>58</v>
      </c>
    </row>
    <row ht="22.5" customHeight="1">
      <c s="2">
        <v>331</v>
      </c>
      <c s="2">
        <v>105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31716</v>
      </c>
      <c r="M742" s="8">
        <v>6000000</v>
      </c>
      <c s="8">
        <v>1</v>
      </c>
      <c s="8">
        <v>5999999</v>
      </c>
      <c s="8">
        <v>30</v>
      </c>
      <c s="14" t="s">
        <v>58</v>
      </c>
    </row>
    <row ht="22.5" customHeight="1">
      <c s="2">
        <v>331</v>
      </c>
      <c s="2">
        <v>106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31716</v>
      </c>
      <c r="M743" s="8">
        <v>6000000</v>
      </c>
      <c s="8">
        <v>1</v>
      </c>
      <c s="8">
        <v>5999999</v>
      </c>
      <c s="8">
        <v>30</v>
      </c>
      <c s="14" t="s">
        <v>58</v>
      </c>
    </row>
    <row ht="22.5" customHeight="1">
      <c s="2">
        <v>331</v>
      </c>
      <c s="2">
        <v>107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32081</v>
      </c>
      <c r="M744" s="8">
        <v>6000000</v>
      </c>
      <c s="8">
        <v>1</v>
      </c>
      <c s="8">
        <v>5999999</v>
      </c>
      <c s="8">
        <v>30</v>
      </c>
      <c s="14" t="s">
        <v>58</v>
      </c>
    </row>
    <row ht="22.5" customHeight="1">
      <c s="2">
        <v>331</v>
      </c>
      <c s="2">
        <v>108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32081</v>
      </c>
      <c r="M745" s="8">
        <v>6000000</v>
      </c>
      <c s="8">
        <v>1</v>
      </c>
      <c s="8">
        <v>5999999</v>
      </c>
      <c s="8">
        <v>30</v>
      </c>
      <c s="14" t="s">
        <v>58</v>
      </c>
    </row>
    <row ht="22.5" customHeight="1">
      <c s="2">
        <v>331</v>
      </c>
      <c s="2">
        <v>109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32081</v>
      </c>
      <c r="M746" s="8">
        <v>6000000</v>
      </c>
      <c s="8">
        <v>1</v>
      </c>
      <c s="8">
        <v>5999999</v>
      </c>
      <c s="8">
        <v>30</v>
      </c>
      <c s="14" t="s">
        <v>58</v>
      </c>
    </row>
    <row ht="22.5" customHeight="1">
      <c s="2">
        <v>331</v>
      </c>
      <c s="2">
        <v>110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32081</v>
      </c>
      <c r="M747" s="8">
        <v>6000000</v>
      </c>
      <c s="8">
        <v>1</v>
      </c>
      <c s="8">
        <v>5999999</v>
      </c>
      <c s="8">
        <v>30</v>
      </c>
      <c s="14" t="s">
        <v>58</v>
      </c>
    </row>
    <row ht="22.5" customHeight="1">
      <c s="2">
        <v>331</v>
      </c>
      <c s="2">
        <v>111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32081</v>
      </c>
      <c r="M748" s="8">
        <v>6000000</v>
      </c>
      <c s="8">
        <v>1</v>
      </c>
      <c s="8">
        <v>5999999</v>
      </c>
      <c s="8">
        <v>30</v>
      </c>
      <c s="14" t="s">
        <v>58</v>
      </c>
    </row>
    <row ht="22.5" customHeight="1">
      <c s="2">
        <v>331</v>
      </c>
      <c s="2">
        <v>112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32447</v>
      </c>
      <c r="M749" s="8">
        <v>6000000</v>
      </c>
      <c s="8">
        <v>1</v>
      </c>
      <c s="8">
        <v>5999999</v>
      </c>
      <c s="8">
        <v>30</v>
      </c>
      <c s="14" t="s">
        <v>58</v>
      </c>
    </row>
    <row ht="22.5" customHeight="1">
      <c s="2">
        <v>331</v>
      </c>
      <c s="2">
        <v>113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32447</v>
      </c>
      <c r="M750" s="8">
        <v>6000000</v>
      </c>
      <c s="8">
        <v>1</v>
      </c>
      <c s="8">
        <v>5999999</v>
      </c>
      <c s="8">
        <v>30</v>
      </c>
      <c s="14" t="s">
        <v>58</v>
      </c>
    </row>
    <row ht="22.5" customHeight="1">
      <c s="2">
        <v>331</v>
      </c>
      <c s="2">
        <v>114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32447</v>
      </c>
      <c r="M751" s="8">
        <v>6000000</v>
      </c>
      <c s="8">
        <v>1</v>
      </c>
      <c s="8">
        <v>5999999</v>
      </c>
      <c s="8">
        <v>30</v>
      </c>
      <c s="14" t="s">
        <v>58</v>
      </c>
    </row>
    <row ht="22.5" customHeight="1">
      <c s="2">
        <v>331</v>
      </c>
      <c s="2">
        <v>115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32447</v>
      </c>
      <c r="M752" s="8">
        <v>6000000</v>
      </c>
      <c s="8">
        <v>1</v>
      </c>
      <c s="8">
        <v>5999999</v>
      </c>
      <c s="8">
        <v>30</v>
      </c>
      <c s="14" t="s">
        <v>58</v>
      </c>
    </row>
    <row ht="22.5" customHeight="1">
      <c s="2">
        <v>331</v>
      </c>
      <c s="2">
        <v>116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32812</v>
      </c>
      <c r="M753" s="8">
        <v>6000000</v>
      </c>
      <c s="8">
        <v>84000</v>
      </c>
      <c s="8">
        <v>5916000</v>
      </c>
      <c s="8">
        <v>30</v>
      </c>
      <c s="14" t="s">
        <v>58</v>
      </c>
    </row>
    <row ht="22.5" customHeight="1">
      <c s="2">
        <v>331</v>
      </c>
      <c s="2">
        <v>117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32812</v>
      </c>
      <c r="M754" s="8">
        <v>6000000</v>
      </c>
      <c s="8">
        <v>84000</v>
      </c>
      <c s="8">
        <v>5916000</v>
      </c>
      <c s="8">
        <v>30</v>
      </c>
      <c s="14" t="s">
        <v>58</v>
      </c>
    </row>
    <row ht="22.5" customHeight="1">
      <c s="2">
        <v>331</v>
      </c>
      <c s="2">
        <v>118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32812</v>
      </c>
      <c r="M755" s="8">
        <v>6000000</v>
      </c>
      <c s="8">
        <v>84000</v>
      </c>
      <c s="8">
        <v>5916000</v>
      </c>
      <c s="8">
        <v>30</v>
      </c>
      <c s="14" t="s">
        <v>58</v>
      </c>
    </row>
    <row ht="22.5" customHeight="1">
      <c s="2">
        <v>331</v>
      </c>
      <c s="2">
        <v>119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32812</v>
      </c>
      <c r="M756" s="8">
        <v>6000000</v>
      </c>
      <c s="8">
        <v>84000</v>
      </c>
      <c s="8">
        <v>5916000</v>
      </c>
      <c s="8">
        <v>30</v>
      </c>
      <c s="14" t="s">
        <v>58</v>
      </c>
    </row>
    <row ht="22.5" customHeight="1">
      <c s="2">
        <v>331</v>
      </c>
      <c s="2">
        <v>120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32812</v>
      </c>
      <c r="M757" s="8">
        <v>6000000</v>
      </c>
      <c s="8">
        <v>84000</v>
      </c>
      <c s="8">
        <v>5916000</v>
      </c>
      <c s="8">
        <v>30</v>
      </c>
      <c s="14" t="s">
        <v>58</v>
      </c>
    </row>
    <row ht="22.5" customHeight="1">
      <c s="2">
        <v>331</v>
      </c>
      <c s="2">
        <v>121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32812</v>
      </c>
      <c r="M758" s="8">
        <v>6000000</v>
      </c>
      <c s="8">
        <v>84000</v>
      </c>
      <c s="8">
        <v>5916000</v>
      </c>
      <c s="8">
        <v>30</v>
      </c>
      <c s="14" t="s">
        <v>58</v>
      </c>
    </row>
    <row ht="22.5" customHeight="1">
      <c s="2">
        <v>331</v>
      </c>
      <c s="2">
        <v>122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32812</v>
      </c>
      <c r="M759" s="8">
        <v>6000000</v>
      </c>
      <c s="8">
        <v>84000</v>
      </c>
      <c s="8">
        <v>5916000</v>
      </c>
      <c s="8">
        <v>30</v>
      </c>
      <c s="14" t="s">
        <v>58</v>
      </c>
    </row>
    <row ht="22.5" customHeight="1">
      <c s="2">
        <v>331</v>
      </c>
      <c s="2">
        <v>123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33177</v>
      </c>
      <c r="M760" s="8">
        <v>6000000</v>
      </c>
      <c s="8">
        <v>288000</v>
      </c>
      <c s="8">
        <v>5712000</v>
      </c>
      <c s="8">
        <v>30</v>
      </c>
      <c s="14" t="s">
        <v>58</v>
      </c>
    </row>
    <row ht="22.5" customHeight="1">
      <c s="2">
        <v>331</v>
      </c>
      <c s="2">
        <v>124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33177</v>
      </c>
      <c r="M761" s="8">
        <v>6000000</v>
      </c>
      <c s="8">
        <v>288000</v>
      </c>
      <c s="8">
        <v>5712000</v>
      </c>
      <c s="8">
        <v>30</v>
      </c>
      <c s="14" t="s">
        <v>58</v>
      </c>
    </row>
    <row ht="22.5" customHeight="1">
      <c s="2">
        <v>331</v>
      </c>
      <c s="2">
        <v>125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33177</v>
      </c>
      <c r="M762" s="8">
        <v>6000000</v>
      </c>
      <c s="8">
        <v>288000</v>
      </c>
      <c s="8">
        <v>5712000</v>
      </c>
      <c s="8">
        <v>30</v>
      </c>
      <c s="14" t="s">
        <v>58</v>
      </c>
    </row>
    <row ht="22.5" customHeight="1">
      <c s="2">
        <v>331</v>
      </c>
      <c s="2">
        <v>126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33177</v>
      </c>
      <c r="M763" s="8">
        <v>6000000</v>
      </c>
      <c s="8">
        <v>288000</v>
      </c>
      <c s="8">
        <v>5712000</v>
      </c>
      <c s="8">
        <v>30</v>
      </c>
      <c s="14" t="s">
        <v>58</v>
      </c>
    </row>
    <row ht="22.5" customHeight="1">
      <c s="2">
        <v>331</v>
      </c>
      <c s="2">
        <v>127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33177</v>
      </c>
      <c r="M764" s="8">
        <v>6000000</v>
      </c>
      <c s="8">
        <v>288000</v>
      </c>
      <c s="8">
        <v>5712000</v>
      </c>
      <c s="8">
        <v>30</v>
      </c>
      <c s="14" t="s">
        <v>58</v>
      </c>
    </row>
    <row ht="22.5" customHeight="1">
      <c s="2">
        <v>331</v>
      </c>
      <c s="2">
        <v>128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33177</v>
      </c>
      <c r="M765" s="8">
        <v>6000000</v>
      </c>
      <c s="8">
        <v>288000</v>
      </c>
      <c s="8">
        <v>5712000</v>
      </c>
      <c s="8">
        <v>30</v>
      </c>
      <c s="14" t="s">
        <v>58</v>
      </c>
    </row>
    <row ht="22.5" customHeight="1">
      <c s="2">
        <v>331</v>
      </c>
      <c s="2">
        <v>129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33177</v>
      </c>
      <c r="M766" s="8">
        <v>6000000</v>
      </c>
      <c s="8">
        <v>288000</v>
      </c>
      <c s="8">
        <v>5712000</v>
      </c>
      <c s="8">
        <v>30</v>
      </c>
      <c s="14" t="s">
        <v>58</v>
      </c>
    </row>
    <row ht="22.5" customHeight="1">
      <c s="2">
        <v>331</v>
      </c>
      <c s="2">
        <v>130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33177</v>
      </c>
      <c r="M767" s="8">
        <v>6000000</v>
      </c>
      <c s="8">
        <v>288000</v>
      </c>
      <c s="8">
        <v>5712000</v>
      </c>
      <c s="8">
        <v>30</v>
      </c>
      <c s="14" t="s">
        <v>58</v>
      </c>
    </row>
    <row ht="22.5" customHeight="1">
      <c s="2">
        <v>331</v>
      </c>
      <c s="2">
        <v>131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33177</v>
      </c>
      <c r="M768" s="8">
        <v>6000000</v>
      </c>
      <c s="8">
        <v>288000</v>
      </c>
      <c s="8">
        <v>5712000</v>
      </c>
      <c s="8">
        <v>30</v>
      </c>
      <c s="14" t="s">
        <v>58</v>
      </c>
    </row>
    <row ht="22.5" customHeight="1">
      <c s="2">
        <v>331</v>
      </c>
      <c s="2">
        <v>132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33177</v>
      </c>
      <c r="M769" s="8">
        <v>6000000</v>
      </c>
      <c s="8">
        <v>288000</v>
      </c>
      <c s="8">
        <v>5712000</v>
      </c>
      <c s="8">
        <v>30</v>
      </c>
      <c s="14" t="s">
        <v>58</v>
      </c>
    </row>
    <row ht="22.5" customHeight="1">
      <c s="2">
        <v>331</v>
      </c>
      <c s="2">
        <v>133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33177</v>
      </c>
      <c r="M770" s="8">
        <v>6000000</v>
      </c>
      <c s="8">
        <v>288000</v>
      </c>
      <c s="8">
        <v>5712000</v>
      </c>
      <c s="8">
        <v>30</v>
      </c>
      <c s="14" t="s">
        <v>58</v>
      </c>
    </row>
    <row ht="22.5" customHeight="1">
      <c s="2">
        <v>331</v>
      </c>
      <c s="2">
        <v>134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33177</v>
      </c>
      <c r="M771" s="8">
        <v>6000000</v>
      </c>
      <c s="8">
        <v>288000</v>
      </c>
      <c s="8">
        <v>5712000</v>
      </c>
      <c s="8">
        <v>30</v>
      </c>
      <c s="14" t="s">
        <v>58</v>
      </c>
    </row>
    <row ht="22.5" customHeight="1">
      <c s="2">
        <v>331</v>
      </c>
      <c s="2">
        <v>135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33542</v>
      </c>
      <c r="M772" s="8">
        <v>6000000</v>
      </c>
      <c s="8">
        <v>492000</v>
      </c>
      <c s="8">
        <v>5508000</v>
      </c>
      <c s="8">
        <v>30</v>
      </c>
      <c s="14" t="s">
        <v>58</v>
      </c>
    </row>
    <row ht="22.5" customHeight="1">
      <c s="2">
        <v>331</v>
      </c>
      <c s="2">
        <v>136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33542</v>
      </c>
      <c r="M773" s="8">
        <v>6000000</v>
      </c>
      <c s="8">
        <v>492000</v>
      </c>
      <c s="8">
        <v>5508000</v>
      </c>
      <c s="8">
        <v>30</v>
      </c>
      <c s="14" t="s">
        <v>58</v>
      </c>
    </row>
    <row ht="22.5" customHeight="1">
      <c s="2">
        <v>331</v>
      </c>
      <c s="2">
        <v>137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33542</v>
      </c>
      <c r="M774" s="8">
        <v>6000000</v>
      </c>
      <c s="8">
        <v>492000</v>
      </c>
      <c s="8">
        <v>5508000</v>
      </c>
      <c s="8">
        <v>30</v>
      </c>
      <c s="14" t="s">
        <v>58</v>
      </c>
    </row>
    <row ht="22.5" customHeight="1">
      <c s="2">
        <v>331</v>
      </c>
      <c s="2">
        <v>138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33542</v>
      </c>
      <c r="M775" s="8">
        <v>6000000</v>
      </c>
      <c s="8">
        <v>492000</v>
      </c>
      <c s="8">
        <v>5508000</v>
      </c>
      <c s="8">
        <v>30</v>
      </c>
      <c s="14" t="s">
        <v>58</v>
      </c>
    </row>
    <row ht="22.5" customHeight="1">
      <c s="2">
        <v>331</v>
      </c>
      <c s="2">
        <v>139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33542</v>
      </c>
      <c r="M776" s="8">
        <v>6000000</v>
      </c>
      <c s="8">
        <v>492000</v>
      </c>
      <c s="8">
        <v>5508000</v>
      </c>
      <c s="8">
        <v>30</v>
      </c>
      <c s="14" t="s">
        <v>58</v>
      </c>
    </row>
    <row ht="22.5" customHeight="1">
      <c s="2">
        <v>331</v>
      </c>
      <c s="2">
        <v>140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33542</v>
      </c>
      <c r="M777" s="8">
        <v>6000000</v>
      </c>
      <c s="8">
        <v>492000</v>
      </c>
      <c s="8">
        <v>5508000</v>
      </c>
      <c s="8">
        <v>30</v>
      </c>
      <c s="14" t="s">
        <v>58</v>
      </c>
    </row>
    <row ht="22.5" customHeight="1">
      <c s="2">
        <v>331</v>
      </c>
      <c s="2">
        <v>141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33542</v>
      </c>
      <c r="M778" s="8">
        <v>6000000</v>
      </c>
      <c s="8">
        <v>492000</v>
      </c>
      <c s="8">
        <v>5508000</v>
      </c>
      <c s="8">
        <v>30</v>
      </c>
      <c s="14" t="s">
        <v>58</v>
      </c>
    </row>
    <row ht="22.5" customHeight="1">
      <c s="2">
        <v>331</v>
      </c>
      <c s="2">
        <v>142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33908</v>
      </c>
      <c r="M779" s="8">
        <v>6000000</v>
      </c>
      <c s="8">
        <v>696000</v>
      </c>
      <c s="8">
        <v>5304000</v>
      </c>
      <c s="8">
        <v>30</v>
      </c>
      <c s="14" t="s">
        <v>58</v>
      </c>
    </row>
    <row ht="22.5" customHeight="1">
      <c s="2">
        <v>331</v>
      </c>
      <c s="2">
        <v>143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33908</v>
      </c>
      <c r="M780" s="8">
        <v>6000000</v>
      </c>
      <c s="8">
        <v>696000</v>
      </c>
      <c s="8">
        <v>5304000</v>
      </c>
      <c s="8">
        <v>30</v>
      </c>
      <c s="14" t="s">
        <v>58</v>
      </c>
    </row>
    <row ht="22.5" customHeight="1">
      <c s="2">
        <v>331</v>
      </c>
      <c s="2">
        <v>144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33908</v>
      </c>
      <c r="M781" s="8">
        <v>6000000</v>
      </c>
      <c s="8">
        <v>696000</v>
      </c>
      <c s="8">
        <v>5304000</v>
      </c>
      <c s="8">
        <v>30</v>
      </c>
      <c s="14" t="s">
        <v>58</v>
      </c>
    </row>
    <row ht="22.5" customHeight="1">
      <c s="2">
        <v>331</v>
      </c>
      <c s="2">
        <v>145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33908</v>
      </c>
      <c r="M782" s="8">
        <v>6000000</v>
      </c>
      <c s="8">
        <v>696000</v>
      </c>
      <c s="8">
        <v>5304000</v>
      </c>
      <c s="8">
        <v>30</v>
      </c>
      <c s="14" t="s">
        <v>58</v>
      </c>
    </row>
    <row ht="22.5" customHeight="1">
      <c s="2">
        <v>331</v>
      </c>
      <c s="2">
        <v>146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33908</v>
      </c>
      <c r="M783" s="8">
        <v>6000000</v>
      </c>
      <c s="8">
        <v>696000</v>
      </c>
      <c s="8">
        <v>5304000</v>
      </c>
      <c s="8">
        <v>30</v>
      </c>
      <c s="14" t="s">
        <v>58</v>
      </c>
    </row>
    <row ht="22.5" customHeight="1">
      <c s="2">
        <v>331</v>
      </c>
      <c s="2">
        <v>147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33908</v>
      </c>
      <c r="M784" s="8">
        <v>6000000</v>
      </c>
      <c s="8">
        <v>696000</v>
      </c>
      <c s="8">
        <v>5304000</v>
      </c>
      <c s="8">
        <v>30</v>
      </c>
      <c s="14" t="s">
        <v>58</v>
      </c>
    </row>
    <row ht="22.5" customHeight="1">
      <c s="2">
        <v>331</v>
      </c>
      <c s="2">
        <v>148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33908</v>
      </c>
      <c r="M785" s="8">
        <v>6000000</v>
      </c>
      <c s="8">
        <v>696000</v>
      </c>
      <c s="8">
        <v>5304000</v>
      </c>
      <c s="8">
        <v>30</v>
      </c>
      <c s="14" t="s">
        <v>58</v>
      </c>
    </row>
    <row ht="22.5" customHeight="1">
      <c s="2">
        <v>331</v>
      </c>
      <c s="2">
        <v>149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33908</v>
      </c>
      <c r="M786" s="8">
        <v>6000000</v>
      </c>
      <c s="8">
        <v>696000</v>
      </c>
      <c s="8">
        <v>5304000</v>
      </c>
      <c s="8">
        <v>30</v>
      </c>
      <c s="14" t="s">
        <v>58</v>
      </c>
    </row>
    <row ht="22.5" customHeight="1">
      <c s="2">
        <v>331</v>
      </c>
      <c s="2">
        <v>150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33908</v>
      </c>
      <c r="M787" s="8">
        <v>6000000</v>
      </c>
      <c s="8">
        <v>696000</v>
      </c>
      <c s="8">
        <v>5304000</v>
      </c>
      <c s="8">
        <v>30</v>
      </c>
      <c s="14" t="s">
        <v>58</v>
      </c>
    </row>
    <row ht="22.5" customHeight="1">
      <c s="2">
        <v>331</v>
      </c>
      <c s="2">
        <v>151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33908</v>
      </c>
      <c r="M788" s="8">
        <v>6000000</v>
      </c>
      <c s="8">
        <v>696000</v>
      </c>
      <c s="8">
        <v>5304000</v>
      </c>
      <c s="8">
        <v>30</v>
      </c>
      <c s="14" t="s">
        <v>58</v>
      </c>
    </row>
    <row ht="22.5" customHeight="1">
      <c s="2">
        <v>331</v>
      </c>
      <c s="2">
        <v>152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34273</v>
      </c>
      <c r="M789" s="8">
        <v>6000000</v>
      </c>
      <c s="8">
        <v>900000</v>
      </c>
      <c s="8">
        <v>5100000</v>
      </c>
      <c s="8">
        <v>30</v>
      </c>
      <c s="14" t="s">
        <v>58</v>
      </c>
    </row>
    <row ht="22.5" customHeight="1">
      <c s="2">
        <v>331</v>
      </c>
      <c s="2">
        <v>153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34273</v>
      </c>
      <c r="M790" s="8">
        <v>6000000</v>
      </c>
      <c s="8">
        <v>900000</v>
      </c>
      <c s="8">
        <v>5100000</v>
      </c>
      <c s="8">
        <v>30</v>
      </c>
      <c s="14" t="s">
        <v>58</v>
      </c>
    </row>
    <row ht="22.5" customHeight="1">
      <c s="2">
        <v>331</v>
      </c>
      <c s="2">
        <v>154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34273</v>
      </c>
      <c r="M791" s="8">
        <v>6000000</v>
      </c>
      <c s="8">
        <v>900000</v>
      </c>
      <c s="8">
        <v>5100000</v>
      </c>
      <c s="8">
        <v>30</v>
      </c>
      <c s="14" t="s">
        <v>58</v>
      </c>
    </row>
    <row ht="22.5" customHeight="1">
      <c s="2">
        <v>331</v>
      </c>
      <c s="2">
        <v>155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34273</v>
      </c>
      <c r="M792" s="8">
        <v>6000000</v>
      </c>
      <c s="8">
        <v>900000</v>
      </c>
      <c s="8">
        <v>5100000</v>
      </c>
      <c s="8">
        <v>30</v>
      </c>
      <c s="14" t="s">
        <v>58</v>
      </c>
    </row>
    <row ht="22.5" customHeight="1">
      <c s="2">
        <v>331</v>
      </c>
      <c s="2">
        <v>156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34273</v>
      </c>
      <c r="M793" s="8">
        <v>6000000</v>
      </c>
      <c s="8">
        <v>900000</v>
      </c>
      <c s="8">
        <v>5100000</v>
      </c>
      <c s="8">
        <v>30</v>
      </c>
      <c s="14" t="s">
        <v>58</v>
      </c>
    </row>
    <row ht="22.5" customHeight="1">
      <c s="2">
        <v>331</v>
      </c>
      <c s="2">
        <v>157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34638</v>
      </c>
      <c r="M794" s="8">
        <v>6000000</v>
      </c>
      <c s="8">
        <v>1104000</v>
      </c>
      <c s="8">
        <v>4896000</v>
      </c>
      <c s="8">
        <v>30</v>
      </c>
      <c s="14" t="s">
        <v>58</v>
      </c>
    </row>
    <row ht="22.5" customHeight="1">
      <c s="2">
        <v>331</v>
      </c>
      <c s="2">
        <v>158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34638</v>
      </c>
      <c r="M795" s="8">
        <v>6000000</v>
      </c>
      <c s="8">
        <v>1104000</v>
      </c>
      <c s="8">
        <v>4896000</v>
      </c>
      <c s="8">
        <v>30</v>
      </c>
      <c s="14" t="s">
        <v>58</v>
      </c>
    </row>
    <row ht="22.5" customHeight="1">
      <c s="2">
        <v>331</v>
      </c>
      <c s="2">
        <v>159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36099</v>
      </c>
      <c r="M796" s="8">
        <v>6000000</v>
      </c>
      <c s="8">
        <v>1920000</v>
      </c>
      <c s="8">
        <v>4080000</v>
      </c>
      <c s="8">
        <v>30</v>
      </c>
      <c s="14" t="s">
        <v>58</v>
      </c>
    </row>
    <row ht="22.5" customHeight="1">
      <c s="2">
        <v>331</v>
      </c>
      <c s="2">
        <v>160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36464</v>
      </c>
      <c r="M797" s="8">
        <v>6000000</v>
      </c>
      <c s="8">
        <v>2124000</v>
      </c>
      <c s="8">
        <v>3876000</v>
      </c>
      <c s="8">
        <v>30</v>
      </c>
      <c s="14" t="s">
        <v>58</v>
      </c>
    </row>
    <row ht="22.5" customHeight="1">
      <c s="2">
        <v>331</v>
      </c>
      <c s="2">
        <v>161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36830</v>
      </c>
      <c r="M798" s="8">
        <v>6000000</v>
      </c>
      <c s="8">
        <v>2328000</v>
      </c>
      <c s="8">
        <v>3672000</v>
      </c>
      <c s="8">
        <v>30</v>
      </c>
      <c s="14" t="s">
        <v>58</v>
      </c>
    </row>
    <row ht="22.5" customHeight="1">
      <c s="2">
        <v>331</v>
      </c>
      <c s="2">
        <v>162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36830</v>
      </c>
      <c r="M799" s="8">
        <v>6000000</v>
      </c>
      <c s="8">
        <v>2328000</v>
      </c>
      <c s="8">
        <v>3672000</v>
      </c>
      <c s="8">
        <v>30</v>
      </c>
      <c s="14" t="s">
        <v>58</v>
      </c>
    </row>
    <row ht="22.5" customHeight="1">
      <c s="2">
        <v>331</v>
      </c>
      <c s="2">
        <v>163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36830</v>
      </c>
      <c r="M800" s="8">
        <v>6000000</v>
      </c>
      <c s="8">
        <v>2328000</v>
      </c>
      <c s="8">
        <v>3672000</v>
      </c>
      <c s="8">
        <v>30</v>
      </c>
      <c s="14" t="s">
        <v>58</v>
      </c>
    </row>
    <row ht="22.5" customHeight="1">
      <c s="2">
        <v>331</v>
      </c>
      <c s="2">
        <v>164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37195</v>
      </c>
      <c r="M801" s="8">
        <v>6000000</v>
      </c>
      <c s="8">
        <v>2532000</v>
      </c>
      <c s="8">
        <v>3468000</v>
      </c>
      <c s="8">
        <v>30</v>
      </c>
      <c s="14" t="s">
        <v>58</v>
      </c>
    </row>
    <row ht="22.5" customHeight="1">
      <c s="2">
        <v>331</v>
      </c>
      <c s="2">
        <v>165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37195</v>
      </c>
      <c r="M802" s="8">
        <v>6000000</v>
      </c>
      <c s="8">
        <v>2532000</v>
      </c>
      <c s="8">
        <v>3468000</v>
      </c>
      <c s="8">
        <v>30</v>
      </c>
      <c s="14" t="s">
        <v>58</v>
      </c>
    </row>
    <row ht="22.5" customHeight="1">
      <c s="2">
        <v>331</v>
      </c>
      <c s="2">
        <v>166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37195</v>
      </c>
      <c r="M803" s="8">
        <v>6000000</v>
      </c>
      <c s="8">
        <v>2532000</v>
      </c>
      <c s="8">
        <v>3468000</v>
      </c>
      <c s="8">
        <v>30</v>
      </c>
      <c s="14" t="s">
        <v>58</v>
      </c>
    </row>
    <row ht="22.5" customHeight="1">
      <c s="2">
        <v>331</v>
      </c>
      <c s="2">
        <v>167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37195</v>
      </c>
      <c r="M804" s="8">
        <v>2400000</v>
      </c>
      <c s="8">
        <v>1012800</v>
      </c>
      <c s="8">
        <v>1387200</v>
      </c>
      <c s="8">
        <v>30</v>
      </c>
      <c s="14" t="s">
        <v>58</v>
      </c>
    </row>
    <row ht="22.5" customHeight="1">
      <c s="2">
        <v>331</v>
      </c>
      <c s="2">
        <v>168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37560</v>
      </c>
      <c r="M805" s="8">
        <v>6000000</v>
      </c>
      <c s="8">
        <v>2736000</v>
      </c>
      <c s="8">
        <v>3264000</v>
      </c>
      <c s="8">
        <v>30</v>
      </c>
      <c s="14" t="s">
        <v>58</v>
      </c>
    </row>
    <row ht="22.5" customHeight="1">
      <c s="2">
        <v>331</v>
      </c>
      <c s="2">
        <v>169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37560</v>
      </c>
      <c r="M806" s="8">
        <v>6000000</v>
      </c>
      <c s="8">
        <v>2736000</v>
      </c>
      <c s="8">
        <v>3264000</v>
      </c>
      <c s="8">
        <v>30</v>
      </c>
      <c s="14" t="s">
        <v>58</v>
      </c>
    </row>
    <row ht="22.5" customHeight="1">
      <c s="2">
        <v>331</v>
      </c>
      <c s="2">
        <v>170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37560</v>
      </c>
      <c r="M807" s="8">
        <v>6000000</v>
      </c>
      <c s="8">
        <v>2736000</v>
      </c>
      <c s="8">
        <v>3264000</v>
      </c>
      <c s="8">
        <v>30</v>
      </c>
      <c s="14" t="s">
        <v>58</v>
      </c>
    </row>
    <row ht="22.5" customHeight="1">
      <c s="2">
        <v>331</v>
      </c>
      <c s="2">
        <v>171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37560</v>
      </c>
      <c r="M808" s="8">
        <v>6000000</v>
      </c>
      <c s="8">
        <v>2736000</v>
      </c>
      <c s="8">
        <v>3264000</v>
      </c>
      <c s="8">
        <v>30</v>
      </c>
      <c s="14" t="s">
        <v>58</v>
      </c>
    </row>
    <row ht="22.5" customHeight="1">
      <c s="2">
        <v>331</v>
      </c>
      <c s="2">
        <v>172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39752</v>
      </c>
      <c r="M809" s="8">
        <v>6000000</v>
      </c>
      <c s="8">
        <v>3960000</v>
      </c>
      <c s="8">
        <v>2040000</v>
      </c>
      <c s="8">
        <v>30</v>
      </c>
      <c s="14" t="s">
        <v>58</v>
      </c>
    </row>
    <row ht="22.5" customHeight="1">
      <c s="2">
        <v>331</v>
      </c>
      <c s="2">
        <v>173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40482</v>
      </c>
      <c r="M810" s="8">
        <v>6000000</v>
      </c>
      <c s="8">
        <v>4368000</v>
      </c>
      <c s="8">
        <v>1632000</v>
      </c>
      <c s="8">
        <v>30</v>
      </c>
      <c s="14" t="s">
        <v>58</v>
      </c>
    </row>
    <row ht="22.5" customHeight="1">
      <c s="2">
        <v>331</v>
      </c>
      <c s="2">
        <v>174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41729</v>
      </c>
      <c r="M811" s="8">
        <v>6000000</v>
      </c>
      <c s="8">
        <v>4980000</v>
      </c>
      <c s="8">
        <v>1020000</v>
      </c>
      <c s="8">
        <v>30</v>
      </c>
      <c s="14" t="s">
        <v>58</v>
      </c>
    </row>
    <row ht="22.5" customHeight="1">
      <c s="2">
        <v>331</v>
      </c>
      <c s="2">
        <v>175</v>
      </c>
      <c s="2" t="s">
        <v>5151</v>
      </c>
      <c s="2" t="s">
        <v>5154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41729</v>
      </c>
      <c r="M812" s="8">
        <v>6000000</v>
      </c>
      <c s="8">
        <v>4980000</v>
      </c>
      <c s="8">
        <v>1020000</v>
      </c>
      <c s="8">
        <v>30</v>
      </c>
      <c s="14" t="s">
        <v>58</v>
      </c>
    </row>
    <row ht="22.5" customHeight="1">
      <c s="2">
        <v>331</v>
      </c>
      <c s="2">
        <v>176</v>
      </c>
      <c s="2" t="s">
        <v>5151</v>
      </c>
      <c s="2" t="s">
        <v>5155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42825</v>
      </c>
      <c r="M813" s="8">
        <v>790000</v>
      </c>
      <c s="8">
        <v>736280</v>
      </c>
      <c s="8">
        <v>53720</v>
      </c>
      <c s="8">
        <v>30</v>
      </c>
      <c s="14" t="s">
        <v>58</v>
      </c>
    </row>
    <row ht="22.5" customHeight="1">
      <c s="2">
        <v>331</v>
      </c>
      <c s="2">
        <v>177</v>
      </c>
      <c s="2" t="s">
        <v>5151</v>
      </c>
      <c s="2" t="s">
        <v>5156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42825</v>
      </c>
      <c r="M814" s="8">
        <v>790000</v>
      </c>
      <c s="8">
        <v>736280</v>
      </c>
      <c s="8">
        <v>53720</v>
      </c>
      <c s="8">
        <v>30</v>
      </c>
      <c s="14" t="s">
        <v>58</v>
      </c>
    </row>
    <row ht="22.5" customHeight="1">
      <c s="2">
        <v>331</v>
      </c>
      <c s="2">
        <v>178</v>
      </c>
      <c s="2" t="s">
        <v>5151</v>
      </c>
      <c s="2" t="s">
        <v>5155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42825</v>
      </c>
      <c r="M815" s="8">
        <v>1197200</v>
      </c>
      <c s="8">
        <v>1115792</v>
      </c>
      <c s="8">
        <v>81408</v>
      </c>
      <c s="8">
        <v>30</v>
      </c>
      <c s="14" t="s">
        <v>58</v>
      </c>
    </row>
    <row ht="22.5" customHeight="1">
      <c s="2">
        <v>331</v>
      </c>
      <c s="2">
        <v>179</v>
      </c>
      <c s="2" t="s">
        <v>5151</v>
      </c>
      <c s="2" t="s">
        <v>5157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43096</v>
      </c>
      <c r="M816" s="8">
        <v>1771000</v>
      </c>
      <c s="8">
        <v>1710786</v>
      </c>
      <c s="8">
        <v>60214</v>
      </c>
      <c s="8">
        <v>30</v>
      </c>
      <c s="14" t="s">
        <v>271</v>
      </c>
    </row>
    <row ht="22.5" customHeight="1">
      <c s="2">
        <v>331</v>
      </c>
      <c s="2">
        <v>180</v>
      </c>
      <c s="2" t="s">
        <v>5151</v>
      </c>
      <c s="2" t="s">
        <v>5157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43190</v>
      </c>
      <c r="M817" s="8">
        <v>2657000</v>
      </c>
      <c s="8">
        <v>2566662</v>
      </c>
      <c s="8">
        <v>90338</v>
      </c>
      <c s="8">
        <v>30</v>
      </c>
      <c s="14" t="s">
        <v>271</v>
      </c>
    </row>
    <row ht="22.5" customHeight="1">
      <c s="2">
        <v>331</v>
      </c>
      <c s="2">
        <v>181</v>
      </c>
      <c s="2" t="s">
        <v>5151</v>
      </c>
      <c s="2" t="s">
        <v>5158</v>
      </c>
      <c s="2" t="s">
        <v>5153</v>
      </c>
      <c s="2" t="s">
        <v>51</v>
      </c>
      <c s="2" t="s">
        <v>52</v>
      </c>
      <c s="2" t="s">
        <v>152</v>
      </c>
      <c s="2" t="s">
        <v>54</v>
      </c>
      <c s="7">
        <v>43544</v>
      </c>
      <c r="M818" s="8">
        <v>1292000</v>
      </c>
      <c s="8">
        <v>1292000</v>
      </c>
      <c s="8">
        <v>0</v>
      </c>
      <c s="8">
        <v>30</v>
      </c>
      <c s="14" t="s">
        <v>271</v>
      </c>
    </row>
    <row ht="22.5" customHeight="1">
      <c s="2">
        <v>341</v>
      </c>
      <c s="2">
        <v>1</v>
      </c>
      <c s="2" t="s">
        <v>5159</v>
      </c>
      <c s="2" t="s">
        <v>5160</v>
      </c>
      <c s="2" t="s">
        <v>289</v>
      </c>
      <c s="2" t="s">
        <v>506</v>
      </c>
      <c s="2" t="s">
        <v>52</v>
      </c>
      <c s="2" t="s">
        <v>1369</v>
      </c>
      <c s="2" t="s">
        <v>54</v>
      </c>
      <c s="7">
        <v>42886</v>
      </c>
      <c r="M819" s="8">
        <v>2418000</v>
      </c>
      <c s="8">
        <v>2275338</v>
      </c>
      <c s="8">
        <v>142662</v>
      </c>
      <c s="8">
        <v>17</v>
      </c>
      <c s="14" t="s">
        <v>4858</v>
      </c>
    </row>
    <row ht="22.5" customHeight="1">
      <c s="2">
        <v>341</v>
      </c>
      <c s="2">
        <v>2</v>
      </c>
      <c s="2" t="s">
        <v>5159</v>
      </c>
      <c s="2" t="s">
        <v>5161</v>
      </c>
      <c s="2" t="s">
        <v>289</v>
      </c>
      <c s="2" t="s">
        <v>506</v>
      </c>
      <c s="2" t="s">
        <v>52</v>
      </c>
      <c s="2" t="s">
        <v>1369</v>
      </c>
      <c s="2" t="s">
        <v>54</v>
      </c>
      <c s="7">
        <v>42907</v>
      </c>
      <c r="M820" s="8">
        <v>5428553</v>
      </c>
      <c s="8">
        <v>5108269</v>
      </c>
      <c s="8">
        <v>320284</v>
      </c>
      <c s="8">
        <v>17</v>
      </c>
      <c s="14" t="s">
        <v>4858</v>
      </c>
    </row>
    <row ht="22.5" customHeight="1">
      <c s="2">
        <v>341</v>
      </c>
      <c s="2">
        <v>3</v>
      </c>
      <c s="2" t="s">
        <v>5159</v>
      </c>
      <c s="2" t="s">
        <v>5162</v>
      </c>
      <c s="2" t="s">
        <v>289</v>
      </c>
      <c s="2" t="s">
        <v>506</v>
      </c>
      <c s="2" t="s">
        <v>52</v>
      </c>
      <c s="2" t="s">
        <v>1369</v>
      </c>
      <c s="2" t="s">
        <v>54</v>
      </c>
      <c s="7">
        <v>43190</v>
      </c>
      <c r="M821" s="8">
        <v>918000</v>
      </c>
      <c s="8">
        <v>863838</v>
      </c>
      <c s="8">
        <v>54162</v>
      </c>
      <c s="8">
        <v>17</v>
      </c>
      <c s="14" t="s">
        <v>4858</v>
      </c>
    </row>
    <row ht="22.5" customHeight="1">
      <c s="2">
        <v>341</v>
      </c>
      <c s="2">
        <v>4</v>
      </c>
      <c s="2" t="s">
        <v>5159</v>
      </c>
      <c s="2" t="s">
        <v>5163</v>
      </c>
      <c s="2" t="s">
        <v>289</v>
      </c>
      <c s="2" t="s">
        <v>506</v>
      </c>
      <c s="2" t="s">
        <v>52</v>
      </c>
      <c s="2" t="s">
        <v>1369</v>
      </c>
      <c s="2" t="s">
        <v>54</v>
      </c>
      <c s="7">
        <v>43190</v>
      </c>
      <c r="M822" s="8">
        <v>4198664</v>
      </c>
      <c s="8">
        <v>3950943</v>
      </c>
      <c s="8">
        <v>247721</v>
      </c>
      <c s="8">
        <v>17</v>
      </c>
      <c s="14" t="s">
        <v>4858</v>
      </c>
    </row>
    <row ht="22.5" customHeight="1">
      <c s="2">
        <v>341</v>
      </c>
      <c s="2">
        <v>5</v>
      </c>
      <c s="2" t="s">
        <v>5159</v>
      </c>
      <c s="2" t="s">
        <v>5164</v>
      </c>
      <c s="2" t="s">
        <v>289</v>
      </c>
      <c s="2" t="s">
        <v>506</v>
      </c>
      <c s="2" t="s">
        <v>52</v>
      </c>
      <c s="2" t="s">
        <v>1369</v>
      </c>
      <c s="2" t="s">
        <v>54</v>
      </c>
      <c s="7">
        <v>43089</v>
      </c>
      <c r="M823" s="8">
        <v>507600</v>
      </c>
      <c s="8">
        <v>477652</v>
      </c>
      <c s="8">
        <v>29948</v>
      </c>
      <c s="8">
        <v>17</v>
      </c>
      <c s="14" t="s">
        <v>4858</v>
      </c>
    </row>
    <row ht="22.5" customHeight="1">
      <c s="2">
        <v>341</v>
      </c>
      <c s="2">
        <v>6</v>
      </c>
      <c s="2" t="s">
        <v>5159</v>
      </c>
      <c s="2" t="s">
        <v>5165</v>
      </c>
      <c s="2" t="s">
        <v>289</v>
      </c>
      <c s="2" t="s">
        <v>506</v>
      </c>
      <c s="2" t="s">
        <v>52</v>
      </c>
      <c s="2" t="s">
        <v>1369</v>
      </c>
      <c s="2" t="s">
        <v>54</v>
      </c>
      <c s="7">
        <v>43028</v>
      </c>
      <c r="M824" s="8">
        <v>2720000</v>
      </c>
      <c s="8">
        <v>2559520</v>
      </c>
      <c s="8">
        <v>160480</v>
      </c>
      <c s="8">
        <v>17</v>
      </c>
      <c s="14" t="s">
        <v>4858</v>
      </c>
    </row>
    <row ht="22.5" customHeight="1">
      <c s="2">
        <v>341</v>
      </c>
      <c s="2">
        <v>7</v>
      </c>
      <c s="2" t="s">
        <v>5159</v>
      </c>
      <c s="2" t="s">
        <v>5163</v>
      </c>
      <c s="2" t="s">
        <v>289</v>
      </c>
      <c s="2" t="s">
        <v>506</v>
      </c>
      <c s="2" t="s">
        <v>52</v>
      </c>
      <c s="2" t="s">
        <v>1369</v>
      </c>
      <c s="2" t="s">
        <v>54</v>
      </c>
      <c s="7">
        <v>43082</v>
      </c>
      <c r="M825" s="8">
        <v>2311000</v>
      </c>
      <c s="8">
        <v>2174651</v>
      </c>
      <c s="8">
        <v>136349</v>
      </c>
      <c s="8">
        <v>17</v>
      </c>
      <c s="14" t="s">
        <v>4858</v>
      </c>
    </row>
    <row ht="22.5" customHeight="1">
      <c s="2">
        <v>341</v>
      </c>
      <c s="2">
        <v>8</v>
      </c>
      <c s="2" t="s">
        <v>5159</v>
      </c>
      <c s="2" t="s">
        <v>5166</v>
      </c>
      <c s="2" t="s">
        <v>289</v>
      </c>
      <c s="2" t="s">
        <v>506</v>
      </c>
      <c s="2" t="s">
        <v>52</v>
      </c>
      <c s="2" t="s">
        <v>1369</v>
      </c>
      <c s="2" t="s">
        <v>54</v>
      </c>
      <c s="7">
        <v>43117</v>
      </c>
      <c r="M826" s="8">
        <v>781000</v>
      </c>
      <c s="8">
        <v>734921</v>
      </c>
      <c s="8">
        <v>46079</v>
      </c>
      <c s="8">
        <v>17</v>
      </c>
      <c s="14" t="s">
        <v>4858</v>
      </c>
    </row>
    <row ht="22.5" customHeight="1">
      <c s="2">
        <v>341</v>
      </c>
      <c s="2">
        <v>9</v>
      </c>
      <c s="2" t="s">
        <v>5159</v>
      </c>
      <c s="2" t="s">
        <v>5166</v>
      </c>
      <c s="2" t="s">
        <v>289</v>
      </c>
      <c s="2" t="s">
        <v>506</v>
      </c>
      <c s="2" t="s">
        <v>52</v>
      </c>
      <c s="2" t="s">
        <v>1369</v>
      </c>
      <c s="2" t="s">
        <v>54</v>
      </c>
      <c s="7">
        <v>43190</v>
      </c>
      <c r="M827" s="8">
        <v>1227503</v>
      </c>
      <c s="8">
        <v>1155081</v>
      </c>
      <c s="8">
        <v>72422</v>
      </c>
      <c s="8">
        <v>17</v>
      </c>
      <c s="14" t="s">
        <v>4858</v>
      </c>
    </row>
    <row ht="22.5" customHeight="1">
      <c s="2">
        <v>341</v>
      </c>
      <c s="2">
        <v>10</v>
      </c>
      <c s="2" t="s">
        <v>5159</v>
      </c>
      <c s="2" t="s">
        <v>5165</v>
      </c>
      <c s="2" t="s">
        <v>289</v>
      </c>
      <c s="2" t="s">
        <v>506</v>
      </c>
      <c s="2" t="s">
        <v>52</v>
      </c>
      <c s="2" t="s">
        <v>1369</v>
      </c>
      <c s="2" t="s">
        <v>54</v>
      </c>
      <c s="7">
        <v>43152</v>
      </c>
      <c r="M828" s="8">
        <v>4406974</v>
      </c>
      <c s="8">
        <v>4146963</v>
      </c>
      <c s="8">
        <v>260011</v>
      </c>
      <c s="8">
        <v>17</v>
      </c>
      <c s="14" t="s">
        <v>4858</v>
      </c>
    </row>
    <row ht="22.5" customHeight="1">
      <c s="2">
        <v>341</v>
      </c>
      <c s="2">
        <v>11</v>
      </c>
      <c s="2" t="s">
        <v>5159</v>
      </c>
      <c s="2" t="s">
        <v>5167</v>
      </c>
      <c s="2" t="s">
        <v>289</v>
      </c>
      <c s="2" t="s">
        <v>506</v>
      </c>
      <c s="2" t="s">
        <v>52</v>
      </c>
      <c s="2" t="s">
        <v>1369</v>
      </c>
      <c s="2" t="s">
        <v>54</v>
      </c>
      <c s="7">
        <v>42949</v>
      </c>
      <c r="M829" s="8">
        <v>4449120</v>
      </c>
      <c s="8">
        <v>4186622</v>
      </c>
      <c s="8">
        <v>262498</v>
      </c>
      <c s="8">
        <v>17</v>
      </c>
      <c s="14" t="s">
        <v>4858</v>
      </c>
    </row>
    <row ht="22.5" customHeight="1">
      <c s="2">
        <v>341</v>
      </c>
      <c s="2">
        <v>12</v>
      </c>
      <c s="2" t="s">
        <v>5159</v>
      </c>
      <c s="2" t="s">
        <v>5168</v>
      </c>
      <c s="2" t="s">
        <v>289</v>
      </c>
      <c s="2" t="s">
        <v>506</v>
      </c>
      <c s="2" t="s">
        <v>52</v>
      </c>
      <c s="2" t="s">
        <v>1369</v>
      </c>
      <c s="2" t="s">
        <v>54</v>
      </c>
      <c s="7">
        <v>43544</v>
      </c>
      <c r="M830" s="8">
        <v>5752000</v>
      </c>
      <c s="8">
        <v>5752000</v>
      </c>
      <c s="8">
        <v>0</v>
      </c>
      <c s="8">
        <v>17</v>
      </c>
      <c s="14" t="s">
        <v>4858</v>
      </c>
    </row>
    <row ht="22.5" customHeight="1">
      <c s="2">
        <v>341</v>
      </c>
      <c s="2">
        <v>13</v>
      </c>
      <c s="2" t="s">
        <v>5159</v>
      </c>
      <c s="2" t="s">
        <v>5169</v>
      </c>
      <c s="2" t="s">
        <v>289</v>
      </c>
      <c s="2" t="s">
        <v>506</v>
      </c>
      <c s="2" t="s">
        <v>52</v>
      </c>
      <c s="2" t="s">
        <v>1369</v>
      </c>
      <c s="2" t="s">
        <v>54</v>
      </c>
      <c s="7">
        <v>43460</v>
      </c>
      <c r="M831" s="8">
        <v>14751368</v>
      </c>
      <c s="8">
        <v>14751368</v>
      </c>
      <c s="8">
        <v>0</v>
      </c>
      <c s="8">
        <v>17</v>
      </c>
      <c s="14" t="s">
        <v>4858</v>
      </c>
    </row>
    <row ht="22.5" customHeight="1">
      <c s="2">
        <v>341</v>
      </c>
      <c s="2">
        <v>14</v>
      </c>
      <c s="2" t="s">
        <v>5159</v>
      </c>
      <c s="2" t="s">
        <v>5170</v>
      </c>
      <c s="2" t="s">
        <v>289</v>
      </c>
      <c s="2" t="s">
        <v>506</v>
      </c>
      <c s="2" t="s">
        <v>52</v>
      </c>
      <c s="2" t="s">
        <v>1369</v>
      </c>
      <c s="2" t="s">
        <v>54</v>
      </c>
      <c s="7">
        <v>43555</v>
      </c>
      <c r="M832" s="8">
        <v>3067200</v>
      </c>
      <c s="8">
        <v>3067200</v>
      </c>
      <c s="8">
        <v>0</v>
      </c>
      <c s="8">
        <v>17</v>
      </c>
      <c s="14" t="s">
        <v>4858</v>
      </c>
    </row>
    <row ht="22.5" customHeight="1">
      <c s="2">
        <v>341</v>
      </c>
      <c s="2">
        <v>15</v>
      </c>
      <c s="2" t="s">
        <v>5159</v>
      </c>
      <c s="2" t="s">
        <v>5171</v>
      </c>
      <c s="2" t="s">
        <v>289</v>
      </c>
      <c s="2" t="s">
        <v>506</v>
      </c>
      <c s="2" t="s">
        <v>52</v>
      </c>
      <c s="2" t="s">
        <v>1369</v>
      </c>
      <c s="2" t="s">
        <v>54</v>
      </c>
      <c s="7">
        <v>43544</v>
      </c>
      <c r="M833" s="8">
        <v>2000000</v>
      </c>
      <c s="8">
        <v>2000000</v>
      </c>
      <c s="8">
        <v>0</v>
      </c>
      <c s="8">
        <v>17</v>
      </c>
      <c s="14" t="s">
        <v>4858</v>
      </c>
    </row>
    <row ht="22.5" customHeight="1">
      <c s="2">
        <v>341</v>
      </c>
      <c s="2">
        <v>16</v>
      </c>
      <c s="2" t="s">
        <v>5159</v>
      </c>
      <c s="2" t="s">
        <v>5172</v>
      </c>
      <c s="2" t="s">
        <v>289</v>
      </c>
      <c s="2" t="s">
        <v>506</v>
      </c>
      <c s="2" t="s">
        <v>52</v>
      </c>
      <c s="2" t="s">
        <v>1369</v>
      </c>
      <c s="2" t="s">
        <v>54</v>
      </c>
      <c s="7">
        <v>43446</v>
      </c>
      <c r="M834" s="8">
        <v>1395000</v>
      </c>
      <c s="8">
        <v>1395000</v>
      </c>
      <c s="8">
        <v>0</v>
      </c>
      <c s="8">
        <v>17</v>
      </c>
      <c s="14" t="s">
        <v>4858</v>
      </c>
    </row>
    <row ht="22.5" customHeight="1">
      <c s="2">
        <v>341</v>
      </c>
      <c s="2">
        <v>17</v>
      </c>
      <c s="2" t="s">
        <v>5159</v>
      </c>
      <c s="2" t="s">
        <v>5169</v>
      </c>
      <c s="2" t="s">
        <v>289</v>
      </c>
      <c s="2" t="s">
        <v>506</v>
      </c>
      <c s="2" t="s">
        <v>52</v>
      </c>
      <c s="2" t="s">
        <v>1369</v>
      </c>
      <c s="2" t="s">
        <v>54</v>
      </c>
      <c s="7">
        <v>43348</v>
      </c>
      <c r="M835" s="8">
        <v>8251000</v>
      </c>
      <c s="8">
        <v>8251000</v>
      </c>
      <c s="8">
        <v>0</v>
      </c>
      <c s="8">
        <v>17</v>
      </c>
      <c s="14" t="s">
        <v>4858</v>
      </c>
    </row>
    <row ht="22.5" customHeight="1">
      <c s="2">
        <v>341</v>
      </c>
      <c s="2">
        <v>18</v>
      </c>
      <c s="2" t="s">
        <v>5159</v>
      </c>
      <c s="2" t="s">
        <v>5173</v>
      </c>
      <c s="2" t="s">
        <v>289</v>
      </c>
      <c s="2" t="s">
        <v>506</v>
      </c>
      <c s="2" t="s">
        <v>52</v>
      </c>
      <c s="2" t="s">
        <v>1369</v>
      </c>
      <c s="2" t="s">
        <v>54</v>
      </c>
      <c s="7">
        <v>43544</v>
      </c>
      <c r="M836" s="8">
        <v>1500000</v>
      </c>
      <c s="8">
        <v>1500000</v>
      </c>
      <c s="8">
        <v>0</v>
      </c>
      <c s="8">
        <v>17</v>
      </c>
      <c s="14" t="s">
        <v>4858</v>
      </c>
    </row>
    <row ht="22.5" customHeight="1">
      <c s="2">
        <v>342</v>
      </c>
      <c s="2">
        <v>1</v>
      </c>
      <c s="2" t="s">
        <v>5174</v>
      </c>
      <c s="2" t="s">
        <v>5175</v>
      </c>
      <c s="2" t="s">
        <v>289</v>
      </c>
      <c s="2" t="s">
        <v>506</v>
      </c>
      <c s="2" t="s">
        <v>52</v>
      </c>
      <c s="2" t="s">
        <v>1369</v>
      </c>
      <c s="2" t="s">
        <v>54</v>
      </c>
      <c s="7">
        <v>43082</v>
      </c>
      <c r="M837" s="8">
        <v>5810400</v>
      </c>
      <c s="8">
        <v>5711624</v>
      </c>
      <c s="8">
        <v>98776</v>
      </c>
      <c s="8">
        <v>60</v>
      </c>
      <c s="14" t="s">
        <v>4858</v>
      </c>
    </row>
    <row ht="22.5" customHeight="1">
      <c s="2">
        <v>342</v>
      </c>
      <c s="2">
        <v>2</v>
      </c>
      <c s="2" t="s">
        <v>5174</v>
      </c>
      <c s="2" t="s">
        <v>5176</v>
      </c>
      <c s="2" t="s">
        <v>289</v>
      </c>
      <c s="2" t="s">
        <v>506</v>
      </c>
      <c s="2" t="s">
        <v>52</v>
      </c>
      <c s="2" t="s">
        <v>1369</v>
      </c>
      <c s="2" t="s">
        <v>54</v>
      </c>
      <c s="7">
        <v>43124</v>
      </c>
      <c r="M838" s="8">
        <v>7460000</v>
      </c>
      <c s="8">
        <v>7333180</v>
      </c>
      <c s="8">
        <v>126820</v>
      </c>
      <c s="8">
        <v>60</v>
      </c>
      <c s="14" t="s">
        <v>4858</v>
      </c>
    </row>
    <row ht="22.5" customHeight="1">
      <c s="2">
        <v>342</v>
      </c>
      <c s="2">
        <v>3</v>
      </c>
      <c s="2" t="s">
        <v>5174</v>
      </c>
      <c s="2" t="s">
        <v>5176</v>
      </c>
      <c s="2" t="s">
        <v>289</v>
      </c>
      <c s="2" t="s">
        <v>506</v>
      </c>
      <c s="2" t="s">
        <v>52</v>
      </c>
      <c s="2" t="s">
        <v>1369</v>
      </c>
      <c s="2" t="s">
        <v>54</v>
      </c>
      <c s="7">
        <v>43190</v>
      </c>
      <c r="M839" s="8">
        <v>13094342</v>
      </c>
      <c s="8">
        <v>12871739</v>
      </c>
      <c s="8">
        <v>222603</v>
      </c>
      <c s="8">
        <v>60</v>
      </c>
      <c s="14" t="s">
        <v>4858</v>
      </c>
    </row>
    <row ht="22.5" customHeight="1">
      <c s="2">
        <v>702</v>
      </c>
      <c s="2">
        <v>1</v>
      </c>
      <c s="2" t="s">
        <v>3440</v>
      </c>
      <c s="2" t="s">
        <v>5177</v>
      </c>
      <c s="2" t="s">
        <v>5178</v>
      </c>
      <c s="2" t="s">
        <v>506</v>
      </c>
      <c s="2" t="s">
        <v>1380</v>
      </c>
      <c s="2" t="s">
        <v>3442</v>
      </c>
      <c s="2" t="s">
        <v>3440</v>
      </c>
      <c s="7">
        <v>35397</v>
      </c>
      <c r="M840" s="8">
        <v>30243000</v>
      </c>
      <c s="8">
        <v>13609350</v>
      </c>
      <c s="8">
        <v>16633650</v>
      </c>
      <c s="8">
        <v>40</v>
      </c>
      <c s="14" t="s">
        <v>659</v>
      </c>
    </row>
    <row ht="22.5" customHeight="1">
      <c s="2">
        <v>702</v>
      </c>
      <c s="2">
        <v>2</v>
      </c>
      <c s="2" t="s">
        <v>3440</v>
      </c>
      <c s="2" t="s">
        <v>5179</v>
      </c>
      <c s="2" t="s">
        <v>5178</v>
      </c>
      <c s="2" t="s">
        <v>506</v>
      </c>
      <c s="2" t="s">
        <v>1380</v>
      </c>
      <c s="2" t="s">
        <v>3442</v>
      </c>
      <c s="2" t="s">
        <v>3440</v>
      </c>
      <c s="7">
        <v>35402</v>
      </c>
      <c r="M841" s="8">
        <v>17126000</v>
      </c>
      <c s="8">
        <v>7706700</v>
      </c>
      <c s="8">
        <v>9419300</v>
      </c>
      <c s="8">
        <v>40</v>
      </c>
      <c s="14" t="s">
        <v>659</v>
      </c>
    </row>
    <row ht="22.5" customHeight="1">
      <c s="2">
        <v>702</v>
      </c>
      <c s="2">
        <v>3</v>
      </c>
      <c s="2" t="s">
        <v>3440</v>
      </c>
      <c s="2" t="s">
        <v>5180</v>
      </c>
      <c s="2" t="s">
        <v>5178</v>
      </c>
      <c s="2" t="s">
        <v>506</v>
      </c>
      <c s="2" t="s">
        <v>1380</v>
      </c>
      <c s="2" t="s">
        <v>3442</v>
      </c>
      <c s="2" t="s">
        <v>3440</v>
      </c>
      <c s="7">
        <v>35402</v>
      </c>
      <c r="M842" s="8">
        <v>32235000</v>
      </c>
      <c s="8">
        <v>14505750</v>
      </c>
      <c s="8">
        <v>17729250</v>
      </c>
      <c s="8">
        <v>40</v>
      </c>
      <c s="14" t="s">
        <v>659</v>
      </c>
    </row>
    <row ht="22.5" customHeight="1">
      <c s="2">
        <v>702</v>
      </c>
      <c s="2">
        <v>4</v>
      </c>
      <c s="2" t="s">
        <v>3440</v>
      </c>
      <c s="2" t="s">
        <v>5181</v>
      </c>
      <c s="2" t="s">
        <v>5178</v>
      </c>
      <c s="2" t="s">
        <v>506</v>
      </c>
      <c s="2" t="s">
        <v>1380</v>
      </c>
      <c s="2" t="s">
        <v>3442</v>
      </c>
      <c s="2" t="s">
        <v>3440</v>
      </c>
      <c s="7">
        <v>35424</v>
      </c>
      <c r="M843" s="8">
        <v>13294000</v>
      </c>
      <c s="8">
        <v>5982300</v>
      </c>
      <c s="8">
        <v>7311700</v>
      </c>
      <c s="8">
        <v>40</v>
      </c>
      <c s="14" t="s">
        <v>659</v>
      </c>
    </row>
    <row ht="22.5" customHeight="1">
      <c s="2">
        <v>702</v>
      </c>
      <c s="2">
        <v>5</v>
      </c>
      <c s="2" t="s">
        <v>3440</v>
      </c>
      <c s="2" t="s">
        <v>5182</v>
      </c>
      <c s="2" t="s">
        <v>5178</v>
      </c>
      <c s="2" t="s">
        <v>506</v>
      </c>
      <c s="2" t="s">
        <v>1380</v>
      </c>
      <c s="2" t="s">
        <v>3442</v>
      </c>
      <c s="2" t="s">
        <v>3440</v>
      </c>
      <c s="7">
        <v>35515</v>
      </c>
      <c r="M844" s="8">
        <v>35235000</v>
      </c>
      <c s="8">
        <v>22057110</v>
      </c>
      <c s="8">
        <v>13177890</v>
      </c>
      <c s="8">
        <v>60</v>
      </c>
      <c s="14" t="s">
        <v>659</v>
      </c>
    </row>
    <row ht="22.5" customHeight="1">
      <c s="2">
        <v>702</v>
      </c>
      <c s="2">
        <v>6</v>
      </c>
      <c s="2" t="s">
        <v>3440</v>
      </c>
      <c s="2" t="s">
        <v>5183</v>
      </c>
      <c s="2" t="s">
        <v>5178</v>
      </c>
      <c s="2" t="s">
        <v>506</v>
      </c>
      <c s="2" t="s">
        <v>1380</v>
      </c>
      <c s="2" t="s">
        <v>3442</v>
      </c>
      <c s="2" t="s">
        <v>3440</v>
      </c>
      <c s="7">
        <v>35515</v>
      </c>
      <c r="M845" s="8">
        <v>31200000</v>
      </c>
      <c s="8">
        <v>14040000</v>
      </c>
      <c s="8">
        <v>17160000</v>
      </c>
      <c s="8">
        <v>40</v>
      </c>
      <c s="14" t="s">
        <v>659</v>
      </c>
    </row>
    <row ht="22.5" customHeight="1">
      <c s="2">
        <v>702</v>
      </c>
      <c s="2">
        <v>7</v>
      </c>
      <c s="2" t="s">
        <v>3440</v>
      </c>
      <c s="2" t="s">
        <v>5184</v>
      </c>
      <c s="2" t="s">
        <v>5178</v>
      </c>
      <c s="2" t="s">
        <v>506</v>
      </c>
      <c s="2" t="s">
        <v>1380</v>
      </c>
      <c s="2" t="s">
        <v>3442</v>
      </c>
      <c s="2" t="s">
        <v>3440</v>
      </c>
      <c s="7">
        <v>35767</v>
      </c>
      <c r="M846" s="8">
        <v>1</v>
      </c>
      <c s="8">
        <v>1</v>
      </c>
      <c s="8">
        <v>0</v>
      </c>
      <c s="8">
        <v>40</v>
      </c>
      <c s="14" t="s">
        <v>659</v>
      </c>
    </row>
    <row ht="22.5" customHeight="1">
      <c s="2">
        <v>702</v>
      </c>
      <c s="2">
        <v>8</v>
      </c>
      <c s="2" t="s">
        <v>3440</v>
      </c>
      <c s="2" t="s">
        <v>5185</v>
      </c>
      <c s="2" t="s">
        <v>5178</v>
      </c>
      <c s="2" t="s">
        <v>506</v>
      </c>
      <c s="2" t="s">
        <v>1380</v>
      </c>
      <c s="2" t="s">
        <v>3442</v>
      </c>
      <c s="2" t="s">
        <v>3440</v>
      </c>
      <c s="7">
        <v>35767</v>
      </c>
      <c r="M847" s="8">
        <v>33205000</v>
      </c>
      <c s="8">
        <v>21350815</v>
      </c>
      <c s="8">
        <v>11854185</v>
      </c>
      <c s="8">
        <v>60</v>
      </c>
      <c s="14" t="s">
        <v>659</v>
      </c>
    </row>
    <row ht="22.5" customHeight="1">
      <c s="2">
        <v>702</v>
      </c>
      <c s="2">
        <v>9</v>
      </c>
      <c s="2" t="s">
        <v>3440</v>
      </c>
      <c s="2" t="s">
        <v>5186</v>
      </c>
      <c s="2" t="s">
        <v>5178</v>
      </c>
      <c s="2" t="s">
        <v>506</v>
      </c>
      <c s="2" t="s">
        <v>1380</v>
      </c>
      <c s="2" t="s">
        <v>3442</v>
      </c>
      <c s="2" t="s">
        <v>3440</v>
      </c>
      <c s="7">
        <v>35772</v>
      </c>
      <c r="M848" s="8">
        <v>1</v>
      </c>
      <c s="8">
        <v>1</v>
      </c>
      <c s="8">
        <v>0</v>
      </c>
      <c s="8">
        <v>40</v>
      </c>
      <c s="14" t="s">
        <v>659</v>
      </c>
    </row>
    <row ht="22.5" customHeight="1">
      <c s="2">
        <v>702</v>
      </c>
      <c s="2">
        <v>10</v>
      </c>
      <c s="2" t="s">
        <v>3440</v>
      </c>
      <c s="2" t="s">
        <v>5187</v>
      </c>
      <c s="2" t="s">
        <v>5178</v>
      </c>
      <c s="2" t="s">
        <v>506</v>
      </c>
      <c s="2" t="s">
        <v>1380</v>
      </c>
      <c s="2" t="s">
        <v>3442</v>
      </c>
      <c s="2" t="s">
        <v>3440</v>
      </c>
      <c s="7">
        <v>35772</v>
      </c>
      <c r="M849" s="8">
        <v>20409000</v>
      </c>
      <c s="8">
        <v>13122987</v>
      </c>
      <c s="8">
        <v>7286013</v>
      </c>
      <c s="8">
        <v>60</v>
      </c>
      <c s="14" t="s">
        <v>659</v>
      </c>
    </row>
    <row ht="22.5" customHeight="1">
      <c s="2">
        <v>702</v>
      </c>
      <c s="2">
        <v>11</v>
      </c>
      <c s="2" t="s">
        <v>3440</v>
      </c>
      <c s="2" t="s">
        <v>5188</v>
      </c>
      <c s="2" t="s">
        <v>5178</v>
      </c>
      <c s="2" t="s">
        <v>506</v>
      </c>
      <c s="2" t="s">
        <v>1380</v>
      </c>
      <c s="2" t="s">
        <v>3442</v>
      </c>
      <c s="2" t="s">
        <v>3440</v>
      </c>
      <c s="7">
        <v>35880</v>
      </c>
      <c r="M850" s="8">
        <v>1</v>
      </c>
      <c s="8">
        <v>1</v>
      </c>
      <c s="8">
        <v>0</v>
      </c>
      <c s="8">
        <v>40</v>
      </c>
      <c s="14" t="s">
        <v>659</v>
      </c>
    </row>
    <row ht="22.5" customHeight="1">
      <c s="2">
        <v>702</v>
      </c>
      <c s="2">
        <v>12</v>
      </c>
      <c s="2" t="s">
        <v>3440</v>
      </c>
      <c s="2" t="s">
        <v>5189</v>
      </c>
      <c s="2" t="s">
        <v>5178</v>
      </c>
      <c s="2" t="s">
        <v>506</v>
      </c>
      <c s="2" t="s">
        <v>1380</v>
      </c>
      <c s="2" t="s">
        <v>3442</v>
      </c>
      <c s="2" t="s">
        <v>3440</v>
      </c>
      <c s="7">
        <v>35885</v>
      </c>
      <c r="M851" s="8">
        <v>1</v>
      </c>
      <c s="8">
        <v>1</v>
      </c>
      <c s="8">
        <v>0</v>
      </c>
      <c s="8">
        <v>40</v>
      </c>
      <c s="14" t="s">
        <v>659</v>
      </c>
    </row>
    <row ht="22.5" customHeight="1">
      <c s="2">
        <v>702</v>
      </c>
      <c s="2">
        <v>13</v>
      </c>
      <c s="2" t="s">
        <v>3440</v>
      </c>
      <c s="2" t="s">
        <v>5190</v>
      </c>
      <c s="2" t="s">
        <v>5178</v>
      </c>
      <c s="2" t="s">
        <v>506</v>
      </c>
      <c s="2" t="s">
        <v>1380</v>
      </c>
      <c s="2" t="s">
        <v>3442</v>
      </c>
      <c s="2" t="s">
        <v>3440</v>
      </c>
      <c s="7">
        <v>35885</v>
      </c>
      <c r="M852" s="8">
        <v>42210000</v>
      </c>
      <c s="8">
        <v>27141030</v>
      </c>
      <c s="8">
        <v>15068970</v>
      </c>
      <c s="8">
        <v>60</v>
      </c>
      <c s="14" t="s">
        <v>659</v>
      </c>
    </row>
    <row ht="22.5" customHeight="1">
      <c s="2">
        <v>702</v>
      </c>
      <c s="2">
        <v>14</v>
      </c>
      <c s="2" t="s">
        <v>3440</v>
      </c>
      <c s="2" t="s">
        <v>5191</v>
      </c>
      <c s="2" t="s">
        <v>5178</v>
      </c>
      <c s="2" t="s">
        <v>506</v>
      </c>
      <c s="2" t="s">
        <v>1380</v>
      </c>
      <c s="2" t="s">
        <v>3442</v>
      </c>
      <c s="2" t="s">
        <v>3440</v>
      </c>
      <c s="7">
        <v>35885</v>
      </c>
      <c r="M853" s="8">
        <v>1</v>
      </c>
      <c s="8">
        <v>1</v>
      </c>
      <c s="8">
        <v>0</v>
      </c>
      <c s="8">
        <v>40</v>
      </c>
      <c s="14" t="s">
        <v>659</v>
      </c>
    </row>
    <row ht="22.5" customHeight="1">
      <c s="2">
        <v>702</v>
      </c>
      <c s="2">
        <v>15</v>
      </c>
      <c s="2" t="s">
        <v>3440</v>
      </c>
      <c s="2" t="s">
        <v>5192</v>
      </c>
      <c s="2" t="s">
        <v>5178</v>
      </c>
      <c s="2" t="s">
        <v>506</v>
      </c>
      <c s="2" t="s">
        <v>1380</v>
      </c>
      <c s="2" t="s">
        <v>3442</v>
      </c>
      <c s="2" t="s">
        <v>3440</v>
      </c>
      <c s="7">
        <v>36019</v>
      </c>
      <c r="M854" s="8">
        <v>49874000</v>
      </c>
      <c s="8">
        <v>24937000</v>
      </c>
      <c s="8">
        <v>24937000</v>
      </c>
      <c s="8">
        <v>40</v>
      </c>
      <c s="14" t="s">
        <v>659</v>
      </c>
    </row>
    <row ht="22.5" customHeight="1">
      <c s="2">
        <v>702</v>
      </c>
      <c s="2">
        <v>16</v>
      </c>
      <c s="2" t="s">
        <v>3440</v>
      </c>
      <c s="2" t="s">
        <v>5193</v>
      </c>
      <c s="2" t="s">
        <v>5178</v>
      </c>
      <c s="2" t="s">
        <v>506</v>
      </c>
      <c s="2" t="s">
        <v>1380</v>
      </c>
      <c s="2" t="s">
        <v>3442</v>
      </c>
      <c s="2" t="s">
        <v>3440</v>
      </c>
      <c s="7">
        <v>36024</v>
      </c>
      <c r="M855" s="8">
        <v>28986000</v>
      </c>
      <c s="8">
        <v>14493000</v>
      </c>
      <c s="8">
        <v>14493000</v>
      </c>
      <c s="8">
        <v>40</v>
      </c>
      <c s="14" t="s">
        <v>659</v>
      </c>
    </row>
    <row ht="22.5" customHeight="1">
      <c s="2">
        <v>702</v>
      </c>
      <c s="2">
        <v>17</v>
      </c>
      <c s="2" t="s">
        <v>3440</v>
      </c>
      <c s="2" t="s">
        <v>5194</v>
      </c>
      <c s="2" t="s">
        <v>5178</v>
      </c>
      <c s="2" t="s">
        <v>506</v>
      </c>
      <c s="2" t="s">
        <v>1380</v>
      </c>
      <c s="2" t="s">
        <v>3442</v>
      </c>
      <c s="2" t="s">
        <v>3440</v>
      </c>
      <c s="7">
        <v>36074</v>
      </c>
      <c r="M856" s="8">
        <v>36527000</v>
      </c>
      <c s="8">
        <v>18263500</v>
      </c>
      <c s="8">
        <v>18263500</v>
      </c>
      <c s="8">
        <v>40</v>
      </c>
      <c s="14" t="s">
        <v>659</v>
      </c>
    </row>
    <row ht="22.5" customHeight="1">
      <c s="2">
        <v>702</v>
      </c>
      <c s="2">
        <v>18</v>
      </c>
      <c s="2" t="s">
        <v>3440</v>
      </c>
      <c s="2" t="s">
        <v>5195</v>
      </c>
      <c s="2" t="s">
        <v>5178</v>
      </c>
      <c s="2" t="s">
        <v>506</v>
      </c>
      <c s="2" t="s">
        <v>1380</v>
      </c>
      <c s="2" t="s">
        <v>3442</v>
      </c>
      <c s="2" t="s">
        <v>3440</v>
      </c>
      <c s="7">
        <v>36074</v>
      </c>
      <c r="M857" s="8">
        <v>1</v>
      </c>
      <c s="8">
        <v>1</v>
      </c>
      <c s="8">
        <v>0</v>
      </c>
      <c s="8">
        <v>58</v>
      </c>
      <c s="14" t="s">
        <v>659</v>
      </c>
    </row>
    <row ht="22.5" customHeight="1">
      <c s="2">
        <v>702</v>
      </c>
      <c s="2">
        <v>19</v>
      </c>
      <c s="2" t="s">
        <v>3440</v>
      </c>
      <c s="2" t="s">
        <v>5196</v>
      </c>
      <c s="2" t="s">
        <v>5178</v>
      </c>
      <c s="2" t="s">
        <v>506</v>
      </c>
      <c s="2" t="s">
        <v>1380</v>
      </c>
      <c s="2" t="s">
        <v>3442</v>
      </c>
      <c s="2" t="s">
        <v>3440</v>
      </c>
      <c s="7">
        <v>36074</v>
      </c>
      <c r="M858" s="8">
        <v>23798000</v>
      </c>
      <c s="8">
        <v>15230720</v>
      </c>
      <c s="8">
        <v>8567280</v>
      </c>
      <c s="8">
        <v>58</v>
      </c>
      <c s="14" t="s">
        <v>659</v>
      </c>
    </row>
    <row ht="22.5" customHeight="1">
      <c s="2">
        <v>702</v>
      </c>
      <c s="2">
        <v>20</v>
      </c>
      <c s="2" t="s">
        <v>3440</v>
      </c>
      <c s="2" t="s">
        <v>5197</v>
      </c>
      <c s="2" t="s">
        <v>5178</v>
      </c>
      <c s="2" t="s">
        <v>506</v>
      </c>
      <c s="2" t="s">
        <v>1380</v>
      </c>
      <c s="2" t="s">
        <v>3442</v>
      </c>
      <c s="2" t="s">
        <v>3440</v>
      </c>
      <c s="7">
        <v>36074</v>
      </c>
      <c r="M859" s="8">
        <v>1</v>
      </c>
      <c s="8">
        <v>1</v>
      </c>
      <c s="8">
        <v>0</v>
      </c>
      <c s="8">
        <v>58</v>
      </c>
      <c s="14" t="s">
        <v>659</v>
      </c>
    </row>
    <row ht="22.5" customHeight="1">
      <c s="2">
        <v>702</v>
      </c>
      <c s="2">
        <v>21</v>
      </c>
      <c s="2" t="s">
        <v>3440</v>
      </c>
      <c s="2" t="s">
        <v>5198</v>
      </c>
      <c s="2" t="s">
        <v>5178</v>
      </c>
      <c s="2" t="s">
        <v>506</v>
      </c>
      <c s="2" t="s">
        <v>1380</v>
      </c>
      <c s="2" t="s">
        <v>3442</v>
      </c>
      <c s="2" t="s">
        <v>3440</v>
      </c>
      <c s="7">
        <v>36074</v>
      </c>
      <c r="M860" s="8">
        <v>1</v>
      </c>
      <c s="8">
        <v>1</v>
      </c>
      <c s="8">
        <v>0</v>
      </c>
      <c s="8">
        <v>58</v>
      </c>
      <c s="14" t="s">
        <v>659</v>
      </c>
    </row>
    <row ht="22.5" customHeight="1">
      <c s="2">
        <v>702</v>
      </c>
      <c s="2">
        <v>22</v>
      </c>
      <c s="2" t="s">
        <v>3440</v>
      </c>
      <c s="2" t="s">
        <v>5199</v>
      </c>
      <c s="2" t="s">
        <v>5178</v>
      </c>
      <c s="2" t="s">
        <v>506</v>
      </c>
      <c s="2" t="s">
        <v>1380</v>
      </c>
      <c s="2" t="s">
        <v>3442</v>
      </c>
      <c s="2" t="s">
        <v>3440</v>
      </c>
      <c s="7">
        <v>36101</v>
      </c>
      <c r="M861" s="8">
        <v>8350000</v>
      </c>
      <c s="8">
        <v>5344000</v>
      </c>
      <c s="8">
        <v>3006000</v>
      </c>
      <c s="8">
        <v>58</v>
      </c>
      <c s="14" t="s">
        <v>659</v>
      </c>
    </row>
    <row ht="22.5" customHeight="1">
      <c s="2">
        <v>702</v>
      </c>
      <c s="2">
        <v>23</v>
      </c>
      <c s="2" t="s">
        <v>3440</v>
      </c>
      <c s="2" t="s">
        <v>5200</v>
      </c>
      <c s="2" t="s">
        <v>5178</v>
      </c>
      <c s="2" t="s">
        <v>506</v>
      </c>
      <c s="2" t="s">
        <v>1380</v>
      </c>
      <c s="2" t="s">
        <v>3442</v>
      </c>
      <c s="2" t="s">
        <v>3440</v>
      </c>
      <c s="7">
        <v>36110</v>
      </c>
      <c r="M862" s="8">
        <v>104129000</v>
      </c>
      <c s="8">
        <v>1</v>
      </c>
      <c s="8">
        <v>104128999</v>
      </c>
      <c s="8">
        <v>16</v>
      </c>
      <c s="14" t="s">
        <v>659</v>
      </c>
    </row>
    <row ht="22.5" customHeight="1">
      <c s="2">
        <v>702</v>
      </c>
      <c s="2">
        <v>24</v>
      </c>
      <c s="2" t="s">
        <v>3440</v>
      </c>
      <c s="2" t="s">
        <v>5201</v>
      </c>
      <c s="2" t="s">
        <v>5178</v>
      </c>
      <c s="2" t="s">
        <v>506</v>
      </c>
      <c s="2" t="s">
        <v>1380</v>
      </c>
      <c s="2" t="s">
        <v>3442</v>
      </c>
      <c s="2" t="s">
        <v>3440</v>
      </c>
      <c s="7">
        <v>36872</v>
      </c>
      <c r="M863" s="8">
        <v>7402500</v>
      </c>
      <c s="8">
        <v>5004090</v>
      </c>
      <c s="8">
        <v>2398410</v>
      </c>
      <c s="8">
        <v>58</v>
      </c>
      <c s="14" t="s">
        <v>659</v>
      </c>
    </row>
    <row ht="22.5" customHeight="1">
      <c s="2">
        <v>702</v>
      </c>
      <c s="2">
        <v>25</v>
      </c>
      <c s="2" t="s">
        <v>3440</v>
      </c>
      <c s="2" t="s">
        <v>5202</v>
      </c>
      <c s="2" t="s">
        <v>5178</v>
      </c>
      <c s="2" t="s">
        <v>506</v>
      </c>
      <c s="2" t="s">
        <v>1380</v>
      </c>
      <c s="2" t="s">
        <v>3442</v>
      </c>
      <c s="2" t="s">
        <v>3440</v>
      </c>
      <c s="7">
        <v>36872</v>
      </c>
      <c r="M864" s="8">
        <v>8219000</v>
      </c>
      <c s="8">
        <v>5556044</v>
      </c>
      <c s="8">
        <v>2662956</v>
      </c>
      <c s="8">
        <v>58</v>
      </c>
      <c s="14" t="s">
        <v>659</v>
      </c>
    </row>
    <row ht="22.5" customHeight="1">
      <c s="2">
        <v>702</v>
      </c>
      <c s="2">
        <v>26</v>
      </c>
      <c s="2" t="s">
        <v>3440</v>
      </c>
      <c s="2" t="s">
        <v>5203</v>
      </c>
      <c s="2" t="s">
        <v>5178</v>
      </c>
      <c s="2" t="s">
        <v>506</v>
      </c>
      <c s="2" t="s">
        <v>1380</v>
      </c>
      <c s="2" t="s">
        <v>3442</v>
      </c>
      <c s="2" t="s">
        <v>3440</v>
      </c>
      <c s="7">
        <v>36872</v>
      </c>
      <c r="M865" s="8">
        <v>101114000</v>
      </c>
      <c s="8">
        <v>1</v>
      </c>
      <c s="8">
        <v>101113999</v>
      </c>
      <c s="8">
        <v>16</v>
      </c>
      <c s="14" t="s">
        <v>659</v>
      </c>
    </row>
    <row ht="22.5" customHeight="1">
      <c s="2">
        <v>702</v>
      </c>
      <c s="2">
        <v>27</v>
      </c>
      <c s="2" t="s">
        <v>3440</v>
      </c>
      <c s="2" t="s">
        <v>5204</v>
      </c>
      <c s="2" t="s">
        <v>5178</v>
      </c>
      <c s="2" t="s">
        <v>506</v>
      </c>
      <c s="2" t="s">
        <v>1380</v>
      </c>
      <c s="2" t="s">
        <v>3442</v>
      </c>
      <c s="2" t="s">
        <v>3440</v>
      </c>
      <c s="7">
        <v>36872</v>
      </c>
      <c r="M866" s="8">
        <v>28217000</v>
      </c>
      <c s="8">
        <v>15519350</v>
      </c>
      <c s="8">
        <v>12697650</v>
      </c>
      <c s="8">
        <v>40</v>
      </c>
      <c s="14" t="s">
        <v>659</v>
      </c>
    </row>
    <row ht="22.5" customHeight="1">
      <c s="2">
        <v>702</v>
      </c>
      <c s="2">
        <v>28</v>
      </c>
      <c s="2" t="s">
        <v>3440</v>
      </c>
      <c s="2" t="s">
        <v>5205</v>
      </c>
      <c s="2" t="s">
        <v>5178</v>
      </c>
      <c s="2" t="s">
        <v>506</v>
      </c>
      <c s="2" t="s">
        <v>1380</v>
      </c>
      <c s="2" t="s">
        <v>3442</v>
      </c>
      <c s="2" t="s">
        <v>3440</v>
      </c>
      <c s="7">
        <v>36872</v>
      </c>
      <c r="M867" s="8">
        <v>29282000</v>
      </c>
      <c s="8">
        <v>16105100</v>
      </c>
      <c s="8">
        <v>13176900</v>
      </c>
      <c s="8">
        <v>40</v>
      </c>
      <c s="14" t="s">
        <v>659</v>
      </c>
    </row>
    <row ht="22.5" customHeight="1">
      <c s="2">
        <v>702</v>
      </c>
      <c s="2">
        <v>29</v>
      </c>
      <c s="2" t="s">
        <v>3440</v>
      </c>
      <c s="2" t="s">
        <v>5206</v>
      </c>
      <c s="2" t="s">
        <v>5178</v>
      </c>
      <c s="2" t="s">
        <v>506</v>
      </c>
      <c s="2" t="s">
        <v>1380</v>
      </c>
      <c s="2" t="s">
        <v>3442</v>
      </c>
      <c s="2" t="s">
        <v>3440</v>
      </c>
      <c s="7">
        <v>36872</v>
      </c>
      <c r="M868" s="8">
        <v>35379000</v>
      </c>
      <c s="8">
        <v>19458450</v>
      </c>
      <c s="8">
        <v>15920550</v>
      </c>
      <c s="8">
        <v>40</v>
      </c>
      <c s="14" t="s">
        <v>659</v>
      </c>
    </row>
    <row ht="22.5" customHeight="1">
      <c s="2">
        <v>702</v>
      </c>
      <c s="2">
        <v>30</v>
      </c>
      <c s="2" t="s">
        <v>3440</v>
      </c>
      <c s="2" t="s">
        <v>5207</v>
      </c>
      <c s="2" t="s">
        <v>5178</v>
      </c>
      <c s="2" t="s">
        <v>506</v>
      </c>
      <c s="2" t="s">
        <v>1380</v>
      </c>
      <c s="2" t="s">
        <v>3442</v>
      </c>
      <c s="2" t="s">
        <v>3440</v>
      </c>
      <c s="7">
        <v>36872</v>
      </c>
      <c r="M869" s="8">
        <v>47288000</v>
      </c>
      <c s="8">
        <v>26008400</v>
      </c>
      <c s="8">
        <v>21279600</v>
      </c>
      <c s="8">
        <v>40</v>
      </c>
      <c s="14" t="s">
        <v>659</v>
      </c>
    </row>
    <row ht="22.5" customHeight="1">
      <c s="2">
        <v>702</v>
      </c>
      <c s="2">
        <v>31</v>
      </c>
      <c s="2" t="s">
        <v>3440</v>
      </c>
      <c s="2" t="s">
        <v>5208</v>
      </c>
      <c s="2" t="s">
        <v>5178</v>
      </c>
      <c s="2" t="s">
        <v>506</v>
      </c>
      <c s="2" t="s">
        <v>1380</v>
      </c>
      <c s="2" t="s">
        <v>3442</v>
      </c>
      <c s="2" t="s">
        <v>3440</v>
      </c>
      <c s="7">
        <v>36872</v>
      </c>
      <c r="M870" s="8">
        <v>19220000</v>
      </c>
      <c s="8">
        <v>10571000</v>
      </c>
      <c s="8">
        <v>8649000</v>
      </c>
      <c s="8">
        <v>40</v>
      </c>
      <c s="14" t="s">
        <v>659</v>
      </c>
    </row>
    <row ht="22.5" customHeight="1">
      <c s="2">
        <v>702</v>
      </c>
      <c s="2">
        <v>32</v>
      </c>
      <c s="2" t="s">
        <v>3440</v>
      </c>
      <c s="2" t="s">
        <v>5201</v>
      </c>
      <c s="2" t="s">
        <v>5178</v>
      </c>
      <c s="2" t="s">
        <v>506</v>
      </c>
      <c s="2" t="s">
        <v>1380</v>
      </c>
      <c s="2" t="s">
        <v>3442</v>
      </c>
      <c s="2" t="s">
        <v>3440</v>
      </c>
      <c s="7">
        <v>36872</v>
      </c>
      <c r="M871" s="8">
        <v>1</v>
      </c>
      <c s="8">
        <v>1</v>
      </c>
      <c s="8">
        <v>0</v>
      </c>
      <c s="8">
        <v>58</v>
      </c>
      <c s="14" t="s">
        <v>659</v>
      </c>
    </row>
    <row ht="22.5" customHeight="1">
      <c s="2">
        <v>702</v>
      </c>
      <c s="2">
        <v>33</v>
      </c>
      <c s="2" t="s">
        <v>3440</v>
      </c>
      <c s="2" t="s">
        <v>5209</v>
      </c>
      <c s="2" t="s">
        <v>5178</v>
      </c>
      <c s="2" t="s">
        <v>506</v>
      </c>
      <c s="2" t="s">
        <v>1380</v>
      </c>
      <c s="2" t="s">
        <v>3442</v>
      </c>
      <c s="2" t="s">
        <v>3440</v>
      </c>
      <c s="7">
        <v>36872</v>
      </c>
      <c r="M872" s="8">
        <v>25748000</v>
      </c>
      <c s="8">
        <v>17405648</v>
      </c>
      <c s="8">
        <v>8342352</v>
      </c>
      <c s="8">
        <v>58</v>
      </c>
      <c s="14" t="s">
        <v>659</v>
      </c>
    </row>
    <row ht="22.5" customHeight="1">
      <c s="2">
        <v>702</v>
      </c>
      <c s="2">
        <v>34</v>
      </c>
      <c s="2" t="s">
        <v>3440</v>
      </c>
      <c s="2" t="s">
        <v>5210</v>
      </c>
      <c s="2" t="s">
        <v>5178</v>
      </c>
      <c s="2" t="s">
        <v>506</v>
      </c>
      <c s="2" t="s">
        <v>1380</v>
      </c>
      <c s="2" t="s">
        <v>3442</v>
      </c>
      <c s="2" t="s">
        <v>3440</v>
      </c>
      <c s="7">
        <v>36872</v>
      </c>
      <c r="M873" s="8">
        <v>1</v>
      </c>
      <c s="8">
        <v>1</v>
      </c>
      <c s="8">
        <v>0</v>
      </c>
      <c s="8">
        <v>40</v>
      </c>
      <c s="14" t="s">
        <v>659</v>
      </c>
    </row>
    <row ht="22.5" customHeight="1">
      <c s="2">
        <v>702</v>
      </c>
      <c s="2">
        <v>35</v>
      </c>
      <c s="2" t="s">
        <v>3440</v>
      </c>
      <c s="2" t="s">
        <v>5211</v>
      </c>
      <c s="2" t="s">
        <v>5178</v>
      </c>
      <c s="2" t="s">
        <v>506</v>
      </c>
      <c s="2" t="s">
        <v>1380</v>
      </c>
      <c s="2" t="s">
        <v>3442</v>
      </c>
      <c s="2" t="s">
        <v>3440</v>
      </c>
      <c s="7">
        <v>36872</v>
      </c>
      <c r="M874" s="8">
        <v>1</v>
      </c>
      <c s="8">
        <v>1</v>
      </c>
      <c s="8">
        <v>0</v>
      </c>
      <c s="8">
        <v>58</v>
      </c>
      <c s="14" t="s">
        <v>659</v>
      </c>
    </row>
    <row ht="22.5" customHeight="1">
      <c s="2">
        <v>702</v>
      </c>
      <c s="2">
        <v>36</v>
      </c>
      <c s="2" t="s">
        <v>3440</v>
      </c>
      <c s="2" t="s">
        <v>5212</v>
      </c>
      <c s="2" t="s">
        <v>5178</v>
      </c>
      <c s="2" t="s">
        <v>506</v>
      </c>
      <c s="2" t="s">
        <v>1380</v>
      </c>
      <c s="2" t="s">
        <v>3442</v>
      </c>
      <c s="2" t="s">
        <v>3440</v>
      </c>
      <c s="7">
        <v>36872</v>
      </c>
      <c r="M875" s="8">
        <v>45037000</v>
      </c>
      <c s="8">
        <v>30445012</v>
      </c>
      <c s="8">
        <v>14591988</v>
      </c>
      <c s="8">
        <v>58</v>
      </c>
      <c s="14" t="s">
        <v>659</v>
      </c>
    </row>
    <row ht="22.5" customHeight="1">
      <c s="2">
        <v>702</v>
      </c>
      <c s="2">
        <v>37</v>
      </c>
      <c s="2" t="s">
        <v>3440</v>
      </c>
      <c s="2" t="s">
        <v>5213</v>
      </c>
      <c s="2" t="s">
        <v>5178</v>
      </c>
      <c s="2" t="s">
        <v>506</v>
      </c>
      <c s="2" t="s">
        <v>1380</v>
      </c>
      <c s="2" t="s">
        <v>3442</v>
      </c>
      <c s="2" t="s">
        <v>3440</v>
      </c>
      <c s="7">
        <v>36872</v>
      </c>
      <c r="M876" s="8">
        <v>1</v>
      </c>
      <c s="8">
        <v>1</v>
      </c>
      <c s="8">
        <v>0</v>
      </c>
      <c s="8">
        <v>58</v>
      </c>
      <c s="14" t="s">
        <v>659</v>
      </c>
    </row>
    <row ht="22.5" customHeight="1">
      <c s="2">
        <v>702</v>
      </c>
      <c s="2">
        <v>38</v>
      </c>
      <c s="2" t="s">
        <v>3440</v>
      </c>
      <c s="2" t="s">
        <v>5214</v>
      </c>
      <c s="2" t="s">
        <v>5178</v>
      </c>
      <c s="2" t="s">
        <v>506</v>
      </c>
      <c s="2" t="s">
        <v>1380</v>
      </c>
      <c s="2" t="s">
        <v>3442</v>
      </c>
      <c s="2" t="s">
        <v>3440</v>
      </c>
      <c s="7">
        <v>36872</v>
      </c>
      <c r="M877" s="8">
        <v>1</v>
      </c>
      <c s="8">
        <v>1</v>
      </c>
      <c s="8">
        <v>0</v>
      </c>
      <c s="8">
        <v>58</v>
      </c>
      <c s="14" t="s">
        <v>659</v>
      </c>
    </row>
    <row ht="22.5" customHeight="1">
      <c s="2">
        <v>702</v>
      </c>
      <c s="2">
        <v>39</v>
      </c>
      <c s="2" t="s">
        <v>3440</v>
      </c>
      <c s="2" t="s">
        <v>5215</v>
      </c>
      <c s="2" t="s">
        <v>5178</v>
      </c>
      <c s="2" t="s">
        <v>506</v>
      </c>
      <c s="2" t="s">
        <v>1380</v>
      </c>
      <c s="2" t="s">
        <v>3442</v>
      </c>
      <c s="2" t="s">
        <v>3440</v>
      </c>
      <c s="7">
        <v>38049</v>
      </c>
      <c r="M878" s="8">
        <v>5355000</v>
      </c>
      <c s="8">
        <v>3346875</v>
      </c>
      <c s="8">
        <v>2008125</v>
      </c>
      <c s="8">
        <v>40</v>
      </c>
      <c s="14" t="s">
        <v>659</v>
      </c>
    </row>
    <row ht="22.5" customHeight="1">
      <c s="2">
        <v>702</v>
      </c>
      <c s="2">
        <v>40</v>
      </c>
      <c s="2" t="s">
        <v>3440</v>
      </c>
      <c s="2" t="s">
        <v>5216</v>
      </c>
      <c s="2" t="s">
        <v>5178</v>
      </c>
      <c s="2" t="s">
        <v>506</v>
      </c>
      <c s="2" t="s">
        <v>1380</v>
      </c>
      <c s="2" t="s">
        <v>3442</v>
      </c>
      <c s="2" t="s">
        <v>3440</v>
      </c>
      <c s="7">
        <v>38077</v>
      </c>
      <c r="M879" s="8">
        <v>1</v>
      </c>
      <c s="8">
        <v>1</v>
      </c>
      <c s="8">
        <v>0</v>
      </c>
      <c s="8">
        <v>40</v>
      </c>
      <c s="14" t="s">
        <v>659</v>
      </c>
    </row>
    <row ht="22.5" customHeight="1">
      <c s="2">
        <v>702</v>
      </c>
      <c s="2">
        <v>41</v>
      </c>
      <c s="2" t="s">
        <v>3440</v>
      </c>
      <c s="2" t="s">
        <v>5217</v>
      </c>
      <c s="2" t="s">
        <v>5178</v>
      </c>
      <c s="2" t="s">
        <v>506</v>
      </c>
      <c s="2" t="s">
        <v>1380</v>
      </c>
      <c s="2" t="s">
        <v>3442</v>
      </c>
      <c s="2" t="s">
        <v>3440</v>
      </c>
      <c s="7">
        <v>38077</v>
      </c>
      <c r="M880" s="8">
        <v>33645000</v>
      </c>
      <c s="8">
        <v>24560850</v>
      </c>
      <c s="8">
        <v>9084150</v>
      </c>
      <c s="8">
        <v>58</v>
      </c>
      <c s="14" t="s">
        <v>659</v>
      </c>
    </row>
    <row ht="22.5" customHeight="1">
      <c s="2">
        <v>702</v>
      </c>
      <c s="2">
        <v>42</v>
      </c>
      <c s="2" t="s">
        <v>3440</v>
      </c>
      <c s="2" t="s">
        <v>5218</v>
      </c>
      <c s="2" t="s">
        <v>5178</v>
      </c>
      <c s="2" t="s">
        <v>506</v>
      </c>
      <c s="2" t="s">
        <v>1380</v>
      </c>
      <c s="2" t="s">
        <v>3442</v>
      </c>
      <c s="2" t="s">
        <v>3440</v>
      </c>
      <c s="7">
        <v>38077</v>
      </c>
      <c r="M881" s="8">
        <v>1</v>
      </c>
      <c s="8">
        <v>1</v>
      </c>
      <c s="8">
        <v>0</v>
      </c>
      <c s="8">
        <v>58</v>
      </c>
      <c s="14" t="s">
        <v>659</v>
      </c>
    </row>
    <row ht="22.5" customHeight="1">
      <c s="2">
        <v>702</v>
      </c>
      <c s="2">
        <v>43</v>
      </c>
      <c s="2" t="s">
        <v>3440</v>
      </c>
      <c s="2" t="s">
        <v>5219</v>
      </c>
      <c s="2" t="s">
        <v>5178</v>
      </c>
      <c s="2" t="s">
        <v>506</v>
      </c>
      <c s="2" t="s">
        <v>1380</v>
      </c>
      <c s="2" t="s">
        <v>3442</v>
      </c>
      <c s="2" t="s">
        <v>3440</v>
      </c>
      <c s="7">
        <v>38778</v>
      </c>
      <c r="M882" s="8">
        <v>45055000</v>
      </c>
      <c s="8">
        <v>30412125</v>
      </c>
      <c s="8">
        <v>14642875</v>
      </c>
      <c s="8">
        <v>40</v>
      </c>
      <c s="14" t="s">
        <v>659</v>
      </c>
    </row>
    <row ht="22.5" customHeight="1">
      <c s="2">
        <v>702</v>
      </c>
      <c s="2">
        <v>44</v>
      </c>
      <c s="2" t="s">
        <v>3440</v>
      </c>
      <c s="2" t="s">
        <v>5220</v>
      </c>
      <c s="2" t="s">
        <v>5178</v>
      </c>
      <c s="2" t="s">
        <v>506</v>
      </c>
      <c s="2" t="s">
        <v>1380</v>
      </c>
      <c s="2" t="s">
        <v>3442</v>
      </c>
      <c s="2" t="s">
        <v>3440</v>
      </c>
      <c s="7">
        <v>38804</v>
      </c>
      <c r="M883" s="8">
        <v>1</v>
      </c>
      <c s="8">
        <v>1</v>
      </c>
      <c s="8">
        <v>0</v>
      </c>
      <c s="8">
        <v>58</v>
      </c>
      <c s="14" t="s">
        <v>659</v>
      </c>
    </row>
    <row ht="22.5" customHeight="1">
      <c s="2">
        <v>702</v>
      </c>
      <c s="2">
        <v>45</v>
      </c>
      <c s="2" t="s">
        <v>3440</v>
      </c>
      <c s="2" t="s">
        <v>5221</v>
      </c>
      <c s="2" t="s">
        <v>5178</v>
      </c>
      <c s="2" t="s">
        <v>506</v>
      </c>
      <c s="2" t="s">
        <v>1380</v>
      </c>
      <c s="2" t="s">
        <v>3442</v>
      </c>
      <c s="2" t="s">
        <v>3440</v>
      </c>
      <c s="7">
        <v>38804</v>
      </c>
      <c r="M884" s="8">
        <v>1</v>
      </c>
      <c s="8">
        <v>1</v>
      </c>
      <c s="8">
        <v>0</v>
      </c>
      <c s="8">
        <v>58</v>
      </c>
      <c s="14" t="s">
        <v>659</v>
      </c>
    </row>
    <row ht="22.5" customHeight="1">
      <c s="2">
        <v>702</v>
      </c>
      <c s="2">
        <v>46</v>
      </c>
      <c s="2" t="s">
        <v>3440</v>
      </c>
      <c s="2" t="s">
        <v>5222</v>
      </c>
      <c s="2" t="s">
        <v>5178</v>
      </c>
      <c s="2" t="s">
        <v>506</v>
      </c>
      <c s="2" t="s">
        <v>1380</v>
      </c>
      <c s="2" t="s">
        <v>3442</v>
      </c>
      <c s="2" t="s">
        <v>3440</v>
      </c>
      <c s="7">
        <v>38804</v>
      </c>
      <c r="M885" s="8">
        <v>1</v>
      </c>
      <c s="8">
        <v>1</v>
      </c>
      <c s="8">
        <v>0</v>
      </c>
      <c s="8">
        <v>58</v>
      </c>
      <c s="14" t="s">
        <v>659</v>
      </c>
    </row>
    <row ht="22.5" customHeight="1">
      <c s="2">
        <v>702</v>
      </c>
      <c s="2">
        <v>47</v>
      </c>
      <c s="2" t="s">
        <v>3440</v>
      </c>
      <c s="2" t="s">
        <v>5223</v>
      </c>
      <c s="2" t="s">
        <v>5178</v>
      </c>
      <c s="2" t="s">
        <v>506</v>
      </c>
      <c s="2" t="s">
        <v>1380</v>
      </c>
      <c s="2" t="s">
        <v>3442</v>
      </c>
      <c s="2" t="s">
        <v>3440</v>
      </c>
      <c s="7">
        <v>38804</v>
      </c>
      <c r="M886" s="8">
        <v>45243917</v>
      </c>
      <c s="8">
        <v>34656847</v>
      </c>
      <c s="8">
        <v>10587070</v>
      </c>
      <c s="8">
        <v>58</v>
      </c>
      <c s="14" t="s">
        <v>659</v>
      </c>
    </row>
    <row ht="22.5" customHeight="1">
      <c s="2">
        <v>702</v>
      </c>
      <c s="2">
        <v>48</v>
      </c>
      <c s="2" t="s">
        <v>3440</v>
      </c>
      <c s="2" t="s">
        <v>5224</v>
      </c>
      <c s="2" t="s">
        <v>5178</v>
      </c>
      <c s="2" t="s">
        <v>506</v>
      </c>
      <c s="2" t="s">
        <v>1380</v>
      </c>
      <c s="2" t="s">
        <v>3442</v>
      </c>
      <c s="2" t="s">
        <v>3440</v>
      </c>
      <c s="7">
        <v>38804</v>
      </c>
      <c r="M887" s="8">
        <v>1</v>
      </c>
      <c s="8">
        <v>1</v>
      </c>
      <c s="8">
        <v>0</v>
      </c>
      <c s="8">
        <v>58</v>
      </c>
      <c s="14" t="s">
        <v>659</v>
      </c>
    </row>
    <row ht="22.5" customHeight="1">
      <c s="2">
        <v>702</v>
      </c>
      <c s="2">
        <v>49</v>
      </c>
      <c s="2" t="s">
        <v>3440</v>
      </c>
      <c s="2" t="s">
        <v>5225</v>
      </c>
      <c s="2" t="s">
        <v>5178</v>
      </c>
      <c s="2" t="s">
        <v>506</v>
      </c>
      <c s="2" t="s">
        <v>1380</v>
      </c>
      <c s="2" t="s">
        <v>3442</v>
      </c>
      <c s="2" t="s">
        <v>3440</v>
      </c>
      <c s="7">
        <v>38804</v>
      </c>
      <c r="M888" s="8">
        <v>1</v>
      </c>
      <c s="8">
        <v>1</v>
      </c>
      <c s="8">
        <v>0</v>
      </c>
      <c s="8">
        <v>40</v>
      </c>
      <c s="14" t="s">
        <v>659</v>
      </c>
    </row>
    <row ht="22.5" customHeight="1">
      <c s="2">
        <v>702</v>
      </c>
      <c s="2">
        <v>50</v>
      </c>
      <c s="2" t="s">
        <v>3440</v>
      </c>
      <c s="2" t="s">
        <v>5226</v>
      </c>
      <c s="2" t="s">
        <v>5178</v>
      </c>
      <c s="2" t="s">
        <v>506</v>
      </c>
      <c s="2" t="s">
        <v>1380</v>
      </c>
      <c s="2" t="s">
        <v>3442</v>
      </c>
      <c s="2" t="s">
        <v>3440</v>
      </c>
      <c s="7">
        <v>38805</v>
      </c>
      <c r="M889" s="8">
        <v>2029688</v>
      </c>
      <c s="8">
        <v>1370042</v>
      </c>
      <c s="8">
        <v>659646</v>
      </c>
      <c s="8">
        <v>40</v>
      </c>
      <c s="14" t="s">
        <v>659</v>
      </c>
    </row>
    <row ht="22.5" customHeight="1">
      <c s="2">
        <v>702</v>
      </c>
      <c s="2">
        <v>51</v>
      </c>
      <c s="2" t="s">
        <v>3440</v>
      </c>
      <c s="2" t="s">
        <v>5227</v>
      </c>
      <c s="2" t="s">
        <v>5178</v>
      </c>
      <c s="2" t="s">
        <v>506</v>
      </c>
      <c s="2" t="s">
        <v>1380</v>
      </c>
      <c s="2" t="s">
        <v>3442</v>
      </c>
      <c s="2" t="s">
        <v>3440</v>
      </c>
      <c s="7">
        <v>38805</v>
      </c>
      <c r="M890" s="8">
        <v>60988572</v>
      </c>
      <c s="8">
        <v>11038932</v>
      </c>
      <c s="8">
        <v>49949640</v>
      </c>
      <c s="8">
        <v>16</v>
      </c>
      <c s="14" t="s">
        <v>659</v>
      </c>
    </row>
    <row ht="22.5" customHeight="1">
      <c s="2">
        <v>702</v>
      </c>
      <c s="2">
        <v>52</v>
      </c>
      <c s="2" t="s">
        <v>3440</v>
      </c>
      <c s="2" t="s">
        <v>5228</v>
      </c>
      <c s="2" t="s">
        <v>5178</v>
      </c>
      <c s="2" t="s">
        <v>506</v>
      </c>
      <c s="2" t="s">
        <v>1380</v>
      </c>
      <c s="2" t="s">
        <v>3442</v>
      </c>
      <c s="2" t="s">
        <v>3440</v>
      </c>
      <c s="7">
        <v>38805</v>
      </c>
      <c r="M891" s="8">
        <v>3028532</v>
      </c>
      <c s="8">
        <v>2319863</v>
      </c>
      <c s="8">
        <v>708669</v>
      </c>
      <c s="8">
        <v>58</v>
      </c>
      <c s="14" t="s">
        <v>659</v>
      </c>
    </row>
    <row ht="22.5" customHeight="1">
      <c s="2">
        <v>702</v>
      </c>
      <c s="2">
        <v>53</v>
      </c>
      <c s="2" t="s">
        <v>3440</v>
      </c>
      <c s="2" t="s">
        <v>5229</v>
      </c>
      <c s="2" t="s">
        <v>5178</v>
      </c>
      <c s="2" t="s">
        <v>506</v>
      </c>
      <c s="2" t="s">
        <v>1380</v>
      </c>
      <c s="2" t="s">
        <v>3442</v>
      </c>
      <c s="2" t="s">
        <v>3440</v>
      </c>
      <c s="7">
        <v>39169</v>
      </c>
      <c r="M892" s="8">
        <v>285579064</v>
      </c>
      <c s="8">
        <v>199905352</v>
      </c>
      <c s="8">
        <v>85673712</v>
      </c>
      <c s="8">
        <v>40</v>
      </c>
      <c s="14" t="s">
        <v>659</v>
      </c>
    </row>
    <row ht="22.5" customHeight="1">
      <c s="2">
        <v>702</v>
      </c>
      <c s="2">
        <v>54</v>
      </c>
      <c s="2" t="s">
        <v>3440</v>
      </c>
      <c s="2" t="s">
        <v>5230</v>
      </c>
      <c s="2" t="s">
        <v>5178</v>
      </c>
      <c s="2" t="s">
        <v>506</v>
      </c>
      <c s="2" t="s">
        <v>1380</v>
      </c>
      <c s="2" t="s">
        <v>3442</v>
      </c>
      <c s="2" t="s">
        <v>3440</v>
      </c>
      <c s="7">
        <v>39507</v>
      </c>
      <c r="M893" s="8">
        <v>19376000</v>
      </c>
      <c s="8">
        <v>14047600</v>
      </c>
      <c s="8">
        <v>5328400</v>
      </c>
      <c s="8">
        <v>40</v>
      </c>
      <c s="14" t="s">
        <v>659</v>
      </c>
    </row>
    <row ht="22.5" customHeight="1">
      <c s="2">
        <v>702</v>
      </c>
      <c s="2">
        <v>55</v>
      </c>
      <c s="2" t="s">
        <v>3440</v>
      </c>
      <c s="2" t="s">
        <v>5231</v>
      </c>
      <c s="2" t="s">
        <v>5178</v>
      </c>
      <c s="2" t="s">
        <v>506</v>
      </c>
      <c s="2" t="s">
        <v>1380</v>
      </c>
      <c s="2" t="s">
        <v>3442</v>
      </c>
      <c s="2" t="s">
        <v>3440</v>
      </c>
      <c s="7">
        <v>39516</v>
      </c>
      <c r="M894" s="8">
        <v>16401867</v>
      </c>
      <c s="8">
        <v>13334726</v>
      </c>
      <c s="8">
        <v>3067141</v>
      </c>
      <c s="8">
        <v>60</v>
      </c>
      <c s="14" t="s">
        <v>659</v>
      </c>
    </row>
    <row ht="22.5" customHeight="1">
      <c s="2">
        <v>702</v>
      </c>
      <c s="2">
        <v>56</v>
      </c>
      <c s="2" t="s">
        <v>3440</v>
      </c>
      <c s="2" t="s">
        <v>5232</v>
      </c>
      <c s="2" t="s">
        <v>5178</v>
      </c>
      <c s="2" t="s">
        <v>506</v>
      </c>
      <c s="2" t="s">
        <v>1380</v>
      </c>
      <c s="2" t="s">
        <v>3442</v>
      </c>
      <c s="2" t="s">
        <v>3440</v>
      </c>
      <c s="7">
        <v>39517</v>
      </c>
      <c r="M895" s="8">
        <v>22406000</v>
      </c>
      <c s="8">
        <v>16244350</v>
      </c>
      <c s="8">
        <v>6161650</v>
      </c>
      <c s="8">
        <v>40</v>
      </c>
      <c s="14" t="s">
        <v>659</v>
      </c>
    </row>
    <row ht="22.5" customHeight="1">
      <c s="2">
        <v>702</v>
      </c>
      <c s="2">
        <v>57</v>
      </c>
      <c s="2" t="s">
        <v>3440</v>
      </c>
      <c s="2" t="s">
        <v>5233</v>
      </c>
      <c s="2" t="s">
        <v>5178</v>
      </c>
      <c s="2" t="s">
        <v>506</v>
      </c>
      <c s="2" t="s">
        <v>1380</v>
      </c>
      <c s="2" t="s">
        <v>3442</v>
      </c>
      <c s="2" t="s">
        <v>3440</v>
      </c>
      <c s="7">
        <v>41361</v>
      </c>
      <c r="M896" s="8">
        <v>21037000</v>
      </c>
      <c s="8">
        <v>18891226</v>
      </c>
      <c s="8">
        <v>2145774</v>
      </c>
      <c s="8">
        <v>60</v>
      </c>
      <c s="14" t="s">
        <v>659</v>
      </c>
    </row>
    <row ht="22.5" customHeight="1">
      <c s="2">
        <v>702</v>
      </c>
      <c s="2">
        <v>58</v>
      </c>
      <c s="2" t="s">
        <v>3440</v>
      </c>
      <c s="2" t="s">
        <v>5200</v>
      </c>
      <c s="2" t="s">
        <v>5178</v>
      </c>
      <c s="2" t="s">
        <v>506</v>
      </c>
      <c s="2" t="s">
        <v>1380</v>
      </c>
      <c s="2" t="s">
        <v>3442</v>
      </c>
      <c s="2" t="s">
        <v>3440</v>
      </c>
      <c s="7">
        <v>41558</v>
      </c>
      <c r="M897" s="8">
        <v>7089000</v>
      </c>
      <c s="8">
        <v>4855965</v>
      </c>
      <c s="8">
        <v>2233035</v>
      </c>
      <c s="8">
        <v>16</v>
      </c>
      <c s="14" t="s">
        <v>659</v>
      </c>
    </row>
    <row ht="22.5" customHeight="1">
      <c s="2">
        <v>702</v>
      </c>
      <c s="2">
        <v>59</v>
      </c>
      <c s="2" t="s">
        <v>3440</v>
      </c>
      <c s="2" t="s">
        <v>5234</v>
      </c>
      <c s="2" t="s">
        <v>5178</v>
      </c>
      <c s="2" t="s">
        <v>506</v>
      </c>
      <c s="2" t="s">
        <v>1380</v>
      </c>
      <c s="2" t="s">
        <v>3442</v>
      </c>
      <c s="2" t="s">
        <v>3440</v>
      </c>
      <c s="7">
        <v>41611</v>
      </c>
      <c r="M898" s="8">
        <v>20261000</v>
      </c>
      <c s="8">
        <v>13878785</v>
      </c>
      <c s="8">
        <v>6382215</v>
      </c>
      <c s="8">
        <v>16</v>
      </c>
      <c s="14" t="s">
        <v>659</v>
      </c>
    </row>
    <row ht="22.5" customHeight="1">
      <c s="2">
        <v>702</v>
      </c>
      <c s="2">
        <v>60</v>
      </c>
      <c s="2" t="s">
        <v>3440</v>
      </c>
      <c s="2" t="s">
        <v>5235</v>
      </c>
      <c s="2" t="s">
        <v>5178</v>
      </c>
      <c s="2" t="s">
        <v>506</v>
      </c>
      <c s="2" t="s">
        <v>1380</v>
      </c>
      <c s="2" t="s">
        <v>3442</v>
      </c>
      <c s="2" t="s">
        <v>3440</v>
      </c>
      <c s="7">
        <v>41633</v>
      </c>
      <c r="M899" s="8">
        <v>1</v>
      </c>
      <c s="8">
        <v>1</v>
      </c>
      <c s="8">
        <v>0</v>
      </c>
      <c s="8">
        <v>40</v>
      </c>
      <c s="14" t="s">
        <v>659</v>
      </c>
    </row>
    <row ht="22.5" customHeight="1">
      <c s="2">
        <v>702</v>
      </c>
      <c s="2">
        <v>61</v>
      </c>
      <c s="2" t="s">
        <v>3440</v>
      </c>
      <c s="2" t="s">
        <v>5236</v>
      </c>
      <c s="2" t="s">
        <v>5178</v>
      </c>
      <c s="2" t="s">
        <v>506</v>
      </c>
      <c s="2" t="s">
        <v>1380</v>
      </c>
      <c s="2" t="s">
        <v>3442</v>
      </c>
      <c s="2" t="s">
        <v>3440</v>
      </c>
      <c s="7">
        <v>41633</v>
      </c>
      <c r="M900" s="8">
        <v>13372000</v>
      </c>
      <c s="8">
        <v>11700500</v>
      </c>
      <c s="8">
        <v>1671500</v>
      </c>
      <c s="8">
        <v>40</v>
      </c>
      <c s="14" t="s">
        <v>659</v>
      </c>
    </row>
    <row ht="22.5" customHeight="1">
      <c s="2">
        <v>702</v>
      </c>
      <c s="2">
        <v>62</v>
      </c>
      <c s="2" t="s">
        <v>3440</v>
      </c>
      <c s="2" t="s">
        <v>5237</v>
      </c>
      <c s="2" t="s">
        <v>5178</v>
      </c>
      <c s="2" t="s">
        <v>506</v>
      </c>
      <c s="2" t="s">
        <v>1380</v>
      </c>
      <c s="2" t="s">
        <v>3442</v>
      </c>
      <c s="2" t="s">
        <v>3440</v>
      </c>
      <c s="7">
        <v>41669</v>
      </c>
      <c r="M901" s="8">
        <v>17832000</v>
      </c>
      <c s="8">
        <v>15603000</v>
      </c>
      <c s="8">
        <v>2229000</v>
      </c>
      <c s="8">
        <v>40</v>
      </c>
      <c s="14" t="s">
        <v>659</v>
      </c>
    </row>
    <row ht="22.5" customHeight="1">
      <c s="2">
        <v>702</v>
      </c>
      <c s="2">
        <v>63</v>
      </c>
      <c s="2" t="s">
        <v>3440</v>
      </c>
      <c s="2" t="s">
        <v>5238</v>
      </c>
      <c s="2" t="s">
        <v>5178</v>
      </c>
      <c s="2" t="s">
        <v>506</v>
      </c>
      <c s="2" t="s">
        <v>1380</v>
      </c>
      <c s="2" t="s">
        <v>3442</v>
      </c>
      <c s="2" t="s">
        <v>3440</v>
      </c>
      <c s="7">
        <v>41682</v>
      </c>
      <c r="M902" s="8">
        <v>1</v>
      </c>
      <c s="8">
        <v>1</v>
      </c>
      <c s="8">
        <v>0</v>
      </c>
      <c s="8">
        <v>40</v>
      </c>
      <c s="14" t="s">
        <v>659</v>
      </c>
    </row>
    <row ht="22.5" customHeight="1">
      <c s="2">
        <v>702</v>
      </c>
      <c s="2">
        <v>64</v>
      </c>
      <c s="2" t="s">
        <v>3440</v>
      </c>
      <c s="2" t="s">
        <v>5239</v>
      </c>
      <c s="2" t="s">
        <v>5178</v>
      </c>
      <c s="2" t="s">
        <v>506</v>
      </c>
      <c s="2" t="s">
        <v>1380</v>
      </c>
      <c s="2" t="s">
        <v>3442</v>
      </c>
      <c s="2" t="s">
        <v>3440</v>
      </c>
      <c s="7">
        <v>41682</v>
      </c>
      <c r="M903" s="8">
        <v>25239000</v>
      </c>
      <c s="8">
        <v>22967490</v>
      </c>
      <c s="8">
        <v>2271510</v>
      </c>
      <c s="8">
        <v>58</v>
      </c>
      <c s="14" t="s">
        <v>659</v>
      </c>
    </row>
    <row ht="22.5" customHeight="1">
      <c s="2">
        <v>702</v>
      </c>
      <c s="2">
        <v>65</v>
      </c>
      <c s="2" t="s">
        <v>3440</v>
      </c>
      <c s="2" t="s">
        <v>5240</v>
      </c>
      <c s="2" t="s">
        <v>5178</v>
      </c>
      <c s="2" t="s">
        <v>506</v>
      </c>
      <c s="2" t="s">
        <v>1380</v>
      </c>
      <c s="2" t="s">
        <v>3442</v>
      </c>
      <c s="2" t="s">
        <v>3440</v>
      </c>
      <c s="7">
        <v>41712</v>
      </c>
      <c r="M904" s="8">
        <v>2823000</v>
      </c>
      <c s="8">
        <v>1933755</v>
      </c>
      <c s="8">
        <v>889245</v>
      </c>
      <c s="8">
        <v>16</v>
      </c>
      <c s="14" t="s">
        <v>659</v>
      </c>
    </row>
    <row ht="22.5" customHeight="1">
      <c s="2">
        <v>702</v>
      </c>
      <c s="2">
        <v>66</v>
      </c>
      <c s="2" t="s">
        <v>3440</v>
      </c>
      <c s="2" t="s">
        <v>5241</v>
      </c>
      <c s="2" t="s">
        <v>5178</v>
      </c>
      <c s="2" t="s">
        <v>506</v>
      </c>
      <c s="2" t="s">
        <v>1380</v>
      </c>
      <c s="2" t="s">
        <v>3442</v>
      </c>
      <c s="2" t="s">
        <v>3440</v>
      </c>
      <c s="7">
        <v>41726</v>
      </c>
      <c r="M905" s="8">
        <v>14200000</v>
      </c>
      <c s="8">
        <v>9727000</v>
      </c>
      <c s="8">
        <v>4473000</v>
      </c>
      <c s="8">
        <v>16</v>
      </c>
      <c s="14" t="s">
        <v>659</v>
      </c>
    </row>
    <row ht="22.5" customHeight="1">
      <c s="2">
        <v>702</v>
      </c>
      <c s="2">
        <v>67</v>
      </c>
      <c s="2" t="s">
        <v>3440</v>
      </c>
      <c s="2" t="s">
        <v>5242</v>
      </c>
      <c s="2" t="s">
        <v>5178</v>
      </c>
      <c s="2" t="s">
        <v>506</v>
      </c>
      <c s="2" t="s">
        <v>1380</v>
      </c>
      <c s="2" t="s">
        <v>3442</v>
      </c>
      <c s="2" t="s">
        <v>3440</v>
      </c>
      <c s="7">
        <v>42664</v>
      </c>
      <c r="M906" s="8">
        <v>675000</v>
      </c>
      <c s="8">
        <v>641250</v>
      </c>
      <c s="8">
        <v>33750</v>
      </c>
      <c s="8">
        <v>40</v>
      </c>
    </row>
    <row ht="22.5" customHeight="1">
      <c s="2">
        <v>702</v>
      </c>
      <c s="2">
        <v>68</v>
      </c>
      <c s="2" t="s">
        <v>3440</v>
      </c>
      <c s="2" t="s">
        <v>5243</v>
      </c>
      <c s="2" t="s">
        <v>5178</v>
      </c>
      <c s="2" t="s">
        <v>506</v>
      </c>
      <c s="2" t="s">
        <v>1380</v>
      </c>
      <c s="2" t="s">
        <v>3442</v>
      </c>
      <c s="2" t="s">
        <v>3440</v>
      </c>
      <c s="7">
        <v>42705</v>
      </c>
      <c r="M907" s="8">
        <v>18064046</v>
      </c>
      <c s="8">
        <v>17413742</v>
      </c>
      <c s="8">
        <v>650304</v>
      </c>
      <c s="8">
        <v>58</v>
      </c>
      <c s="14" t="s">
        <v>659</v>
      </c>
    </row>
    <row ht="22.5" customHeight="1">
      <c s="2">
        <v>702</v>
      </c>
      <c s="2">
        <v>69</v>
      </c>
      <c s="2" t="s">
        <v>3440</v>
      </c>
      <c s="2" t="s">
        <v>5244</v>
      </c>
      <c s="2" t="s">
        <v>5178</v>
      </c>
      <c s="2" t="s">
        <v>506</v>
      </c>
      <c s="2" t="s">
        <v>1380</v>
      </c>
      <c s="2" t="s">
        <v>3442</v>
      </c>
      <c s="2" t="s">
        <v>3440</v>
      </c>
      <c s="7">
        <v>42825</v>
      </c>
      <c r="M908" s="8">
        <v>3717669</v>
      </c>
      <c s="8">
        <v>3583833</v>
      </c>
      <c s="8">
        <v>133836</v>
      </c>
      <c s="8">
        <v>58</v>
      </c>
      <c s="14" t="s">
        <v>659</v>
      </c>
    </row>
    <row ht="22.5" customHeight="1">
      <c s="2">
        <v>702</v>
      </c>
      <c s="2">
        <v>70</v>
      </c>
      <c s="2" t="s">
        <v>3440</v>
      </c>
      <c s="2" t="s">
        <v>5244</v>
      </c>
      <c s="2" t="s">
        <v>5178</v>
      </c>
      <c s="2" t="s">
        <v>506</v>
      </c>
      <c s="2" t="s">
        <v>1380</v>
      </c>
      <c s="2" t="s">
        <v>3442</v>
      </c>
      <c s="2" t="s">
        <v>3440</v>
      </c>
      <c s="7">
        <v>42816</v>
      </c>
      <c r="M909" s="8">
        <v>2200000</v>
      </c>
      <c s="8">
        <v>2120800</v>
      </c>
      <c s="8">
        <v>79200</v>
      </c>
      <c s="8">
        <v>58</v>
      </c>
      <c s="14" t="s">
        <v>659</v>
      </c>
    </row>
    <row ht="22.5" customHeight="1">
      <c s="2">
        <v>702</v>
      </c>
      <c s="2">
        <v>71</v>
      </c>
      <c s="2" t="s">
        <v>3440</v>
      </c>
      <c s="2" t="s">
        <v>5245</v>
      </c>
      <c s="2" t="s">
        <v>5178</v>
      </c>
      <c s="2" t="s">
        <v>506</v>
      </c>
      <c s="2" t="s">
        <v>1380</v>
      </c>
      <c s="2" t="s">
        <v>3442</v>
      </c>
      <c s="2" t="s">
        <v>3440</v>
      </c>
      <c s="7">
        <v>42705</v>
      </c>
      <c r="M910" s="8">
        <v>10016813</v>
      </c>
      <c s="8">
        <v>8754695</v>
      </c>
      <c s="8">
        <v>1262118</v>
      </c>
      <c s="8">
        <v>16</v>
      </c>
      <c s="14" t="s">
        <v>659</v>
      </c>
    </row>
    <row ht="22.5" customHeight="1">
      <c s="2">
        <v>702</v>
      </c>
      <c s="2">
        <v>72</v>
      </c>
      <c s="2" t="s">
        <v>3440</v>
      </c>
      <c s="2" t="s">
        <v>5246</v>
      </c>
      <c s="2" t="s">
        <v>5178</v>
      </c>
      <c s="2" t="s">
        <v>506</v>
      </c>
      <c s="2" t="s">
        <v>1380</v>
      </c>
      <c s="2" t="s">
        <v>3442</v>
      </c>
      <c s="2" t="s">
        <v>3440</v>
      </c>
      <c s="7">
        <v>42977</v>
      </c>
      <c r="M911" s="8">
        <v>773000</v>
      </c>
      <c s="8">
        <v>759086</v>
      </c>
      <c s="8">
        <v>13914</v>
      </c>
      <c s="8">
        <v>58</v>
      </c>
      <c s="14" t="s">
        <v>659</v>
      </c>
    </row>
    <row ht="22.5" customHeight="1">
      <c s="2">
        <v>702</v>
      </c>
      <c s="2">
        <v>73</v>
      </c>
      <c s="2" t="s">
        <v>3440</v>
      </c>
      <c s="2" t="s">
        <v>5246</v>
      </c>
      <c s="2" t="s">
        <v>5178</v>
      </c>
      <c s="2" t="s">
        <v>506</v>
      </c>
      <c s="2" t="s">
        <v>1380</v>
      </c>
      <c s="2" t="s">
        <v>3442</v>
      </c>
      <c s="2" t="s">
        <v>3440</v>
      </c>
      <c s="7">
        <v>43054</v>
      </c>
      <c r="M912" s="8">
        <v>1670000</v>
      </c>
      <c s="8">
        <v>1639940</v>
      </c>
      <c s="8">
        <v>30060</v>
      </c>
      <c s="8">
        <v>58</v>
      </c>
      <c s="14" t="s">
        <v>659</v>
      </c>
    </row>
    <row ht="22.5" customHeight="1">
      <c s="2">
        <v>702</v>
      </c>
      <c s="2">
        <v>74</v>
      </c>
      <c s="2" t="s">
        <v>3440</v>
      </c>
      <c s="2" t="s">
        <v>5247</v>
      </c>
      <c s="2" t="s">
        <v>5178</v>
      </c>
      <c s="2" t="s">
        <v>506</v>
      </c>
      <c s="2" t="s">
        <v>1380</v>
      </c>
      <c s="2" t="s">
        <v>3442</v>
      </c>
      <c s="2" t="s">
        <v>3440</v>
      </c>
      <c s="7">
        <v>43082</v>
      </c>
      <c r="M913" s="8">
        <v>9832000</v>
      </c>
      <c s="8">
        <v>9586200</v>
      </c>
      <c s="8">
        <v>245800</v>
      </c>
      <c s="8">
        <v>40</v>
      </c>
      <c s="14" t="s">
        <v>659</v>
      </c>
    </row>
    <row ht="22.5" customHeight="1">
      <c s="2">
        <v>702</v>
      </c>
      <c s="2">
        <v>75</v>
      </c>
      <c s="2" t="s">
        <v>3440</v>
      </c>
      <c s="2" t="s">
        <v>5247</v>
      </c>
      <c s="2" t="s">
        <v>5178</v>
      </c>
      <c s="2" t="s">
        <v>506</v>
      </c>
      <c s="2" t="s">
        <v>1380</v>
      </c>
      <c s="2" t="s">
        <v>3442</v>
      </c>
      <c s="2" t="s">
        <v>3440</v>
      </c>
      <c s="7">
        <v>43190</v>
      </c>
      <c r="M914" s="8">
        <v>14567588</v>
      </c>
      <c s="8">
        <v>14203399</v>
      </c>
      <c s="8">
        <v>364189</v>
      </c>
      <c s="8">
        <v>40</v>
      </c>
      <c s="14" t="s">
        <v>659</v>
      </c>
    </row>
    <row ht="22.5" customHeight="1">
      <c s="2">
        <v>702</v>
      </c>
      <c s="2">
        <v>76</v>
      </c>
      <c s="2" t="s">
        <v>3440</v>
      </c>
      <c s="2" t="s">
        <v>5248</v>
      </c>
      <c s="2" t="s">
        <v>5178</v>
      </c>
      <c s="2" t="s">
        <v>506</v>
      </c>
      <c s="2" t="s">
        <v>1380</v>
      </c>
      <c s="2" t="s">
        <v>3442</v>
      </c>
      <c s="2" t="s">
        <v>3440</v>
      </c>
      <c s="7">
        <v>43460</v>
      </c>
      <c r="M915" s="8">
        <v>26894958</v>
      </c>
      <c s="8">
        <v>26894958</v>
      </c>
      <c s="8">
        <v>0</v>
      </c>
      <c s="8">
        <v>40</v>
      </c>
      <c s="14" t="s">
        <v>659</v>
      </c>
    </row>
    <row ht="22.5" customHeight="1">
      <c s="2">
        <v>702</v>
      </c>
      <c s="2">
        <v>77</v>
      </c>
      <c s="2" t="s">
        <v>3440</v>
      </c>
      <c s="2" t="s">
        <v>5249</v>
      </c>
      <c s="2" t="s">
        <v>5178</v>
      </c>
      <c s="2" t="s">
        <v>506</v>
      </c>
      <c s="2" t="s">
        <v>1380</v>
      </c>
      <c s="2" t="s">
        <v>3442</v>
      </c>
      <c s="2" t="s">
        <v>3440</v>
      </c>
      <c s="7">
        <v>43285</v>
      </c>
      <c r="M916" s="8">
        <v>2699825</v>
      </c>
      <c s="8">
        <v>2699825</v>
      </c>
      <c s="8">
        <v>0</v>
      </c>
      <c s="8">
        <v>40</v>
      </c>
      <c s="14" t="s">
        <v>659</v>
      </c>
    </row>
    <row ht="22.5" customHeight="1">
      <c s="2">
        <v>702</v>
      </c>
      <c s="2">
        <v>78</v>
      </c>
      <c s="2" t="s">
        <v>3440</v>
      </c>
      <c s="2" t="s">
        <v>5250</v>
      </c>
      <c s="2" t="s">
        <v>5178</v>
      </c>
      <c s="2" t="s">
        <v>506</v>
      </c>
      <c s="2" t="s">
        <v>1380</v>
      </c>
      <c s="2" t="s">
        <v>3442</v>
      </c>
      <c s="2" t="s">
        <v>3440</v>
      </c>
      <c s="7">
        <v>43551</v>
      </c>
      <c r="M917" s="8">
        <v>1273621</v>
      </c>
      <c s="8">
        <v>1273621</v>
      </c>
      <c s="8">
        <v>0</v>
      </c>
      <c s="8">
        <v>40</v>
      </c>
      <c s="14" t="s">
        <v>659</v>
      </c>
    </row>
    <row ht="22.5" customHeight="1">
      <c s="2">
        <v>301</v>
      </c>
      <c s="2">
        <v>71</v>
      </c>
      <c s="2" t="s">
        <v>1378</v>
      </c>
      <c s="2" t="s">
        <v>4820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r="K918" s="15" t="s">
        <v>535</v>
      </c>
      <c s="15" t="s">
        <v>5251</v>
      </c>
      <c s="8">
        <v>1591120</v>
      </c>
      <c s="8">
        <v>1591120</v>
      </c>
      <c s="8">
        <v>0</v>
      </c>
      <c s="8">
        <v>50</v>
      </c>
      <c s="14" t="s">
        <v>659</v>
      </c>
    </row>
    <row ht="22.5" customHeight="1">
      <c s="2">
        <v>301</v>
      </c>
      <c s="2">
        <v>106</v>
      </c>
      <c s="2" t="s">
        <v>1378</v>
      </c>
      <c s="2" t="s">
        <v>4854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r="K919" s="15" t="s">
        <v>535</v>
      </c>
      <c s="15" t="s">
        <v>5252</v>
      </c>
      <c s="8">
        <v>2881000</v>
      </c>
      <c s="8">
        <v>2881000</v>
      </c>
      <c s="8">
        <v>0</v>
      </c>
      <c s="8">
        <v>50</v>
      </c>
      <c s="14" t="s">
        <v>659</v>
      </c>
    </row>
    <row ht="22.5" customHeight="1">
      <c s="2">
        <v>301</v>
      </c>
      <c s="2">
        <v>138</v>
      </c>
      <c s="2" t="s">
        <v>1378</v>
      </c>
      <c s="2" t="s">
        <v>4879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r="K920" s="15" t="s">
        <v>535</v>
      </c>
      <c s="15" t="s">
        <v>5253</v>
      </c>
      <c s="8">
        <v>1159621</v>
      </c>
      <c s="8">
        <v>1159621</v>
      </c>
      <c s="8">
        <v>0</v>
      </c>
      <c s="8">
        <v>50</v>
      </c>
      <c s="14" t="s">
        <v>659</v>
      </c>
    </row>
    <row ht="22.5" customHeight="1">
      <c s="2">
        <v>301</v>
      </c>
      <c s="2">
        <v>208</v>
      </c>
      <c s="2" t="s">
        <v>1378</v>
      </c>
      <c s="2" t="s">
        <v>4903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r="K921" s="15" t="s">
        <v>535</v>
      </c>
      <c s="15" t="s">
        <v>5254</v>
      </c>
      <c s="8">
        <v>44356003</v>
      </c>
      <c s="8">
        <v>44356003</v>
      </c>
      <c s="8">
        <v>0</v>
      </c>
      <c s="8">
        <v>50</v>
      </c>
      <c s="14" t="s">
        <v>659</v>
      </c>
    </row>
    <row ht="22.5" customHeight="1">
      <c s="2">
        <v>301</v>
      </c>
      <c s="2">
        <v>215</v>
      </c>
      <c s="2" t="s">
        <v>1378</v>
      </c>
      <c s="2" t="s">
        <v>4905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r="K922" s="15" t="s">
        <v>535</v>
      </c>
      <c s="15" t="s">
        <v>5255</v>
      </c>
      <c s="8">
        <v>226800</v>
      </c>
      <c s="8">
        <v>226800</v>
      </c>
      <c s="8">
        <v>0</v>
      </c>
      <c s="8">
        <v>50</v>
      </c>
      <c s="14" t="s">
        <v>659</v>
      </c>
    </row>
    <row ht="22.5" customHeight="1">
      <c s="2">
        <v>301</v>
      </c>
      <c s="2">
        <v>218</v>
      </c>
      <c s="2" t="s">
        <v>1378</v>
      </c>
      <c s="2" t="s">
        <v>4906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r="K923" s="15" t="s">
        <v>535</v>
      </c>
      <c s="15" t="s">
        <v>5256</v>
      </c>
      <c s="8">
        <v>27508693</v>
      </c>
      <c s="8">
        <v>27508693</v>
      </c>
      <c s="8">
        <v>0</v>
      </c>
      <c s="8">
        <v>50</v>
      </c>
      <c s="14" t="s">
        <v>659</v>
      </c>
    </row>
    <row ht="22.5" customHeight="1">
      <c s="2">
        <v>301</v>
      </c>
      <c s="2">
        <v>218</v>
      </c>
      <c s="2" t="s">
        <v>1378</v>
      </c>
      <c s="2" t="s">
        <v>4906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r="K924" s="15" t="s">
        <v>535</v>
      </c>
      <c s="15" t="s">
        <v>5257</v>
      </c>
      <c s="8">
        <v>1826265</v>
      </c>
      <c s="8">
        <v>1826265</v>
      </c>
      <c s="8">
        <v>0</v>
      </c>
      <c s="8">
        <v>50</v>
      </c>
      <c s="14" t="s">
        <v>659</v>
      </c>
    </row>
    <row ht="22.5" customHeight="1">
      <c s="2">
        <v>301</v>
      </c>
      <c s="2">
        <v>221</v>
      </c>
      <c s="2" t="s">
        <v>1378</v>
      </c>
      <c s="2" t="s">
        <v>4907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r="K925" s="15" t="s">
        <v>535</v>
      </c>
      <c s="15" t="s">
        <v>5258</v>
      </c>
      <c s="8">
        <v>8498231</v>
      </c>
      <c s="8">
        <v>8498231</v>
      </c>
      <c s="8">
        <v>0</v>
      </c>
      <c s="8">
        <v>50</v>
      </c>
      <c s="14" t="s">
        <v>659</v>
      </c>
    </row>
    <row ht="22.5" customHeight="1">
      <c s="2">
        <v>301</v>
      </c>
      <c s="2">
        <v>266</v>
      </c>
      <c s="2" t="s">
        <v>1378</v>
      </c>
      <c s="2" t="s">
        <v>4923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r="K926" s="15" t="s">
        <v>535</v>
      </c>
      <c s="15" t="s">
        <v>5259</v>
      </c>
      <c s="8">
        <v>1389922</v>
      </c>
      <c s="8">
        <v>1389922</v>
      </c>
      <c s="8">
        <v>0</v>
      </c>
      <c s="8">
        <v>50</v>
      </c>
      <c s="14" t="s">
        <v>659</v>
      </c>
    </row>
    <row ht="22.5" customHeight="1">
      <c s="2">
        <v>301</v>
      </c>
      <c s="2">
        <v>349</v>
      </c>
      <c s="2" t="s">
        <v>1378</v>
      </c>
      <c s="2" t="s">
        <v>4957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r="K927" s="15" t="s">
        <v>535</v>
      </c>
      <c s="15" t="s">
        <v>5260</v>
      </c>
      <c s="8">
        <v>11126282</v>
      </c>
      <c s="8">
        <v>11126282</v>
      </c>
      <c s="8">
        <v>0</v>
      </c>
      <c s="8">
        <v>50</v>
      </c>
      <c s="14" t="s">
        <v>4858</v>
      </c>
    </row>
    <row ht="22.5" customHeight="1">
      <c s="2">
        <v>301</v>
      </c>
      <c s="2">
        <v>349</v>
      </c>
      <c s="2" t="s">
        <v>1378</v>
      </c>
      <c s="2" t="s">
        <v>4957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r="K928" s="15" t="s">
        <v>535</v>
      </c>
      <c s="15" t="s">
        <v>5261</v>
      </c>
      <c s="8">
        <v>3500348</v>
      </c>
      <c s="8">
        <v>3500348</v>
      </c>
      <c s="8">
        <v>0</v>
      </c>
      <c s="8">
        <v>50</v>
      </c>
      <c s="14" t="s">
        <v>4858</v>
      </c>
    </row>
    <row ht="22.5" customHeight="1">
      <c s="2">
        <v>301</v>
      </c>
      <c s="2">
        <v>372</v>
      </c>
      <c s="2" t="s">
        <v>1378</v>
      </c>
      <c s="2" t="s">
        <v>4966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r="K929" s="15" t="s">
        <v>535</v>
      </c>
      <c s="15" t="s">
        <v>5262</v>
      </c>
      <c s="8">
        <v>702000</v>
      </c>
      <c s="8">
        <v>702000</v>
      </c>
      <c s="8">
        <v>0</v>
      </c>
      <c s="8">
        <v>50</v>
      </c>
      <c s="14" t="s">
        <v>4858</v>
      </c>
    </row>
    <row ht="22.5" customHeight="1">
      <c s="2">
        <v>301</v>
      </c>
      <c s="2">
        <v>394</v>
      </c>
      <c s="2" t="s">
        <v>1378</v>
      </c>
      <c s="2" t="s">
        <v>4973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r="K930" s="15" t="s">
        <v>535</v>
      </c>
      <c s="15" t="s">
        <v>5263</v>
      </c>
      <c s="8">
        <v>723596</v>
      </c>
      <c s="8">
        <v>723596</v>
      </c>
      <c s="8">
        <v>0</v>
      </c>
      <c s="8">
        <v>50</v>
      </c>
      <c s="14" t="s">
        <v>659</v>
      </c>
    </row>
    <row ht="22.5" customHeight="1">
      <c s="2">
        <v>301</v>
      </c>
      <c s="2">
        <v>399</v>
      </c>
      <c s="2" t="s">
        <v>1378</v>
      </c>
      <c s="2" t="s">
        <v>4975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r="K931" s="15" t="s">
        <v>535</v>
      </c>
      <c s="15" t="s">
        <v>5264</v>
      </c>
      <c s="8">
        <v>1080000</v>
      </c>
      <c s="8">
        <v>1080000</v>
      </c>
      <c s="8">
        <v>0</v>
      </c>
      <c s="8">
        <v>50</v>
      </c>
      <c s="14" t="s">
        <v>659</v>
      </c>
    </row>
    <row ht="22.5" customHeight="1">
      <c s="2">
        <v>301</v>
      </c>
      <c s="2">
        <v>407</v>
      </c>
      <c s="2" t="s">
        <v>1378</v>
      </c>
      <c s="2" t="s">
        <v>4978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r="K932" s="15" t="s">
        <v>535</v>
      </c>
      <c s="15" t="s">
        <v>5265</v>
      </c>
      <c s="8">
        <v>7805316</v>
      </c>
      <c s="8">
        <v>7805316</v>
      </c>
      <c s="8">
        <v>0</v>
      </c>
      <c s="8">
        <v>50</v>
      </c>
      <c s="14" t="s">
        <v>659</v>
      </c>
    </row>
    <row ht="22.5" customHeight="1">
      <c s="2">
        <v>301</v>
      </c>
      <c s="2">
        <v>424</v>
      </c>
      <c s="2" t="s">
        <v>1378</v>
      </c>
      <c s="2" t="s">
        <v>1228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r="K933" s="15" t="s">
        <v>535</v>
      </c>
      <c s="15" t="s">
        <v>5266</v>
      </c>
      <c s="8">
        <v>15644341</v>
      </c>
      <c s="8">
        <v>15644341</v>
      </c>
      <c s="8">
        <v>0</v>
      </c>
      <c s="8">
        <v>50</v>
      </c>
      <c s="14" t="s">
        <v>4858</v>
      </c>
    </row>
    <row ht="22.5" customHeight="1">
      <c s="2">
        <v>301</v>
      </c>
      <c s="2">
        <v>454</v>
      </c>
      <c s="2" t="s">
        <v>1378</v>
      </c>
      <c s="2" t="s">
        <v>597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r="K934" s="15" t="s">
        <v>535</v>
      </c>
      <c s="15" t="s">
        <v>5260</v>
      </c>
      <c s="8">
        <v>21144357</v>
      </c>
      <c s="8">
        <v>21144357</v>
      </c>
      <c s="8">
        <v>0</v>
      </c>
      <c s="8">
        <v>50</v>
      </c>
      <c s="14" t="s">
        <v>4858</v>
      </c>
    </row>
    <row ht="22.5" customHeight="1">
      <c s="2">
        <v>301</v>
      </c>
      <c s="2">
        <v>481</v>
      </c>
      <c s="2" t="s">
        <v>1378</v>
      </c>
      <c s="2" t="s">
        <v>5014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r="K935" s="15" t="s">
        <v>535</v>
      </c>
      <c s="15" t="s">
        <v>5267</v>
      </c>
      <c s="8">
        <v>6916563</v>
      </c>
      <c s="8">
        <v>6916563</v>
      </c>
      <c s="8">
        <v>0</v>
      </c>
      <c s="8">
        <v>50</v>
      </c>
      <c s="14" t="s">
        <v>4858</v>
      </c>
    </row>
    <row ht="22.5" customHeight="1">
      <c s="2">
        <v>301</v>
      </c>
      <c s="2">
        <v>495</v>
      </c>
      <c s="2" t="s">
        <v>1378</v>
      </c>
      <c s="2" t="s">
        <v>5023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r="K936" s="15" t="s">
        <v>535</v>
      </c>
      <c s="15" t="s">
        <v>5268</v>
      </c>
      <c s="8">
        <v>1982000</v>
      </c>
      <c s="8">
        <v>1982000</v>
      </c>
      <c s="8">
        <v>0</v>
      </c>
      <c s="8">
        <v>50</v>
      </c>
      <c s="14" t="s">
        <v>659</v>
      </c>
    </row>
    <row ht="22.5" customHeight="1">
      <c s="2">
        <v>301</v>
      </c>
      <c s="2">
        <v>500</v>
      </c>
      <c s="2" t="s">
        <v>1378</v>
      </c>
      <c s="2" t="s">
        <v>5023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r="K937" s="15" t="s">
        <v>535</v>
      </c>
      <c s="15" t="s">
        <v>5269</v>
      </c>
      <c s="8">
        <v>3009580</v>
      </c>
      <c s="8">
        <v>3009580</v>
      </c>
      <c s="8">
        <v>0</v>
      </c>
      <c s="8">
        <v>50</v>
      </c>
      <c s="14" t="s">
        <v>659</v>
      </c>
    </row>
    <row ht="22.5" customHeight="1">
      <c s="2">
        <v>301</v>
      </c>
      <c s="2">
        <v>502</v>
      </c>
      <c s="2" t="s">
        <v>1378</v>
      </c>
      <c s="2" t="s">
        <v>5028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r="K938" s="15" t="s">
        <v>535</v>
      </c>
      <c s="15" t="s">
        <v>5028</v>
      </c>
      <c s="8">
        <v>6097280</v>
      </c>
      <c s="8">
        <v>6097280</v>
      </c>
      <c s="8">
        <v>0</v>
      </c>
      <c s="8">
        <v>50</v>
      </c>
      <c s="14" t="s">
        <v>659</v>
      </c>
    </row>
    <row ht="22.5" customHeight="1">
      <c s="2">
        <v>301</v>
      </c>
      <c s="2">
        <v>508</v>
      </c>
      <c s="2" t="s">
        <v>1378</v>
      </c>
      <c s="2" t="s">
        <v>5008</v>
      </c>
      <c s="2" t="s">
        <v>1381</v>
      </c>
      <c s="2" t="s">
        <v>506</v>
      </c>
      <c s="2" t="s">
        <v>1380</v>
      </c>
      <c s="2" t="s">
        <v>1381</v>
      </c>
      <c s="2" t="s">
        <v>54</v>
      </c>
      <c r="K939" s="15" t="s">
        <v>535</v>
      </c>
      <c s="15" t="s">
        <v>5270</v>
      </c>
      <c s="8">
        <v>4584198</v>
      </c>
      <c s="8">
        <v>4584198</v>
      </c>
      <c s="8">
        <v>0</v>
      </c>
      <c s="8">
        <v>50</v>
      </c>
      <c s="14" t="s">
        <v>4858</v>
      </c>
    </row>
    <row ht="22.5" customHeight="1">
      <c s="2">
        <v>311</v>
      </c>
      <c s="2">
        <v>7</v>
      </c>
      <c s="2" t="s">
        <v>5033</v>
      </c>
      <c s="2" t="s">
        <v>5041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r="K940" s="15" t="s">
        <v>528</v>
      </c>
      <c s="15" t="s">
        <v>5271</v>
      </c>
      <c s="8">
        <v>10893877</v>
      </c>
      <c s="8">
        <v>10676000</v>
      </c>
      <c s="8">
        <v>217877</v>
      </c>
      <c s="8">
        <v>50</v>
      </c>
      <c s="14" t="s">
        <v>659</v>
      </c>
    </row>
    <row ht="22.5" customHeight="1">
      <c s="2">
        <v>311</v>
      </c>
      <c s="2">
        <v>25</v>
      </c>
      <c s="2" t="s">
        <v>5033</v>
      </c>
      <c s="2" t="s">
        <v>5059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r="K941" s="15" t="s">
        <v>528</v>
      </c>
      <c s="15" t="s">
        <v>5272</v>
      </c>
      <c s="8">
        <v>1814400</v>
      </c>
      <c s="8">
        <v>1778112</v>
      </c>
      <c s="8">
        <v>36288</v>
      </c>
      <c s="8">
        <v>50</v>
      </c>
      <c s="14" t="s">
        <v>659</v>
      </c>
    </row>
    <row ht="22.5" customHeight="1">
      <c s="2">
        <v>311</v>
      </c>
      <c s="2">
        <v>52</v>
      </c>
      <c s="2" t="s">
        <v>5033</v>
      </c>
      <c s="2" t="s">
        <v>5086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r="K942" s="15" t="s">
        <v>528</v>
      </c>
      <c s="15" t="s">
        <v>5273</v>
      </c>
      <c s="8">
        <v>1233000</v>
      </c>
      <c s="8">
        <v>1208340</v>
      </c>
      <c s="8">
        <v>24660</v>
      </c>
      <c s="8">
        <v>50</v>
      </c>
      <c s="14" t="s">
        <v>659</v>
      </c>
    </row>
    <row ht="22.5" customHeight="1">
      <c s="2">
        <v>311</v>
      </c>
      <c s="2">
        <v>52</v>
      </c>
      <c s="2" t="s">
        <v>5033</v>
      </c>
      <c s="2" t="s">
        <v>5086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r="K943" s="15" t="s">
        <v>535</v>
      </c>
      <c s="15" t="s">
        <v>5274</v>
      </c>
      <c s="8">
        <v>7483551</v>
      </c>
      <c s="8">
        <v>7483551</v>
      </c>
      <c s="8">
        <v>0</v>
      </c>
      <c s="8">
        <v>50</v>
      </c>
      <c s="14" t="s">
        <v>659</v>
      </c>
    </row>
    <row ht="22.5" customHeight="1">
      <c s="2">
        <v>311</v>
      </c>
      <c s="2">
        <v>57</v>
      </c>
      <c s="2" t="s">
        <v>5033</v>
      </c>
      <c s="2" t="s">
        <v>5091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r="K944" s="15" t="s">
        <v>535</v>
      </c>
      <c s="15" t="s">
        <v>5275</v>
      </c>
      <c s="8">
        <v>1213222</v>
      </c>
      <c s="8">
        <v>1213222</v>
      </c>
      <c s="8">
        <v>0</v>
      </c>
      <c s="8">
        <v>50</v>
      </c>
      <c s="14" t="s">
        <v>659</v>
      </c>
    </row>
    <row ht="22.5" customHeight="1">
      <c s="2">
        <v>311</v>
      </c>
      <c s="2">
        <v>83</v>
      </c>
      <c s="2" t="s">
        <v>5033</v>
      </c>
      <c s="2" t="s">
        <v>5116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r="K945" s="15" t="s">
        <v>528</v>
      </c>
      <c s="15" t="s">
        <v>5276</v>
      </c>
      <c s="8">
        <v>7319129</v>
      </c>
      <c s="8">
        <v>7172747</v>
      </c>
      <c s="8">
        <v>146382</v>
      </c>
      <c s="8">
        <v>50</v>
      </c>
      <c s="14" t="s">
        <v>659</v>
      </c>
    </row>
    <row ht="22.5" customHeight="1">
      <c s="2">
        <v>311</v>
      </c>
      <c s="2">
        <v>91</v>
      </c>
      <c s="2" t="s">
        <v>5033</v>
      </c>
      <c s="2" t="s">
        <v>5124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r="K946" s="15" t="s">
        <v>531</v>
      </c>
      <c s="15" t="s">
        <v>5277</v>
      </c>
      <c s="8">
        <v>1460000</v>
      </c>
      <c s="8">
        <v>1401600</v>
      </c>
      <c s="8">
        <v>58400</v>
      </c>
      <c s="8">
        <v>50</v>
      </c>
      <c s="14" t="s">
        <v>659</v>
      </c>
    </row>
    <row ht="22.5" customHeight="1">
      <c s="2">
        <v>311</v>
      </c>
      <c s="2">
        <v>91</v>
      </c>
      <c s="2" t="s">
        <v>5033</v>
      </c>
      <c s="2" t="s">
        <v>5124</v>
      </c>
      <c s="2" t="s">
        <v>5035</v>
      </c>
      <c s="2" t="s">
        <v>506</v>
      </c>
      <c s="2" t="s">
        <v>1380</v>
      </c>
      <c s="2" t="s">
        <v>1381</v>
      </c>
      <c s="2" t="s">
        <v>54</v>
      </c>
      <c r="K947" s="15" t="s">
        <v>531</v>
      </c>
      <c s="15" t="s">
        <v>5277</v>
      </c>
      <c s="8">
        <v>2078494</v>
      </c>
      <c s="8">
        <v>1995356</v>
      </c>
      <c s="8">
        <v>83138</v>
      </c>
      <c s="8">
        <v>50</v>
      </c>
      <c s="14" t="s">
        <v>659</v>
      </c>
    </row>
  </sheetData>
  <autoFilter ref="A1:Q93"/>
  <conditionalFormatting sqref="J2:J1048576">
    <cfRule type="cellIs" dxfId="0" priority="1" operator="between">
      <formula>9856</formula>
      <formula>9862</formula>
    </cfRule>
    <cfRule type="cellIs" dxfId="1" priority="2" operator="between">
      <formula>32516</formula>
      <formula>32873</formula>
    </cfRule>
    <cfRule type="cellIs" dxfId="2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scale="52" fitToHeight="0" orientation="landscape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O119"/>
  <sheetViews>
    <sheetView workbookViewId="0">
      <pane xSplit="0" ySplit="1" topLeftCell="A2" activePane="bottomLeft" state="frozen"/>
      <selection activeCell="F15087" sqref="F15087"/>
    </sheetView>
  </sheetViews>
  <sheetFormatPr defaultColWidth="9" defaultRowHeight="22.5" customHeight="1"/>
  <cols>
    <col min="1" max="2" width="13.625" style="2" customWidth="1"/>
    <col min="3" max="3" width="25.75" style="2" customWidth="1"/>
    <col min="4" max="4" width="48.125" style="2" bestFit="1" customWidth="1"/>
    <col min="5" max="5" width="35.125" style="2" customWidth="1"/>
    <col min="6" max="6" width="33.375" style="2" customWidth="1"/>
    <col min="7" max="7" width="39.125" style="2" customWidth="1"/>
    <col min="8" max="8" width="18.75" style="7" customWidth="1"/>
    <col min="9" max="9" width="17.5" style="2" customWidth="1"/>
    <col min="10" max="10" width="33.375" style="2" customWidth="1"/>
    <col min="11" max="11" width="24.25" style="6" customWidth="1"/>
    <col min="12" max="12" width="26" style="6" customWidth="1"/>
    <col min="13" max="13" width="22" style="6" customWidth="1"/>
    <col min="14" max="14" width="14.75" style="6" customWidth="1"/>
    <col min="15" max="15" width="22" style="17" customWidth="1"/>
    <col min="16" max="16384" width="9" style="10"/>
  </cols>
  <sheetData>
    <row ht="32.25" customHeight="1" thickBot="1">
      <c s="1" t="s">
        <v>0</v>
      </c>
      <c s="1" t="s">
        <v>1</v>
      </c>
      <c s="1" t="s">
        <v>2</v>
      </c>
      <c s="1" t="s">
        <v>22</v>
      </c>
      <c s="1" t="s">
        <v>34</v>
      </c>
      <c s="1" t="s">
        <v>36</v>
      </c>
      <c s="1" t="s">
        <v>11</v>
      </c>
      <c s="1" t="s">
        <v>43</v>
      </c>
      <c s="1" t="s">
        <v>44</v>
      </c>
      <c s="1" t="s">
        <v>45</v>
      </c>
      <c s="5" t="s">
        <v>20</v>
      </c>
      <c s="5" t="s">
        <v>9</v>
      </c>
      <c s="5" t="s">
        <v>10</v>
      </c>
      <c s="5" t="s">
        <v>37</v>
      </c>
      <c s="5" t="s">
        <v>35</v>
      </c>
    </row>
    <row ht="22.5" customHeight="1" thickTop="1" s="19" customFormat="1">
      <c s="2">
        <v>43</v>
      </c>
      <c s="2">
        <v>5</v>
      </c>
      <c s="2" t="s">
        <v>261</v>
      </c>
      <c s="2" t="s">
        <v>5278</v>
      </c>
      <c s="2" t="s">
        <v>263</v>
      </c>
      <c s="2" t="s">
        <v>197</v>
      </c>
      <c s="2" t="s">
        <v>54</v>
      </c>
      <c s="16">
        <v>38383</v>
      </c>
      <c s="2"/>
      <c s="2"/>
      <c s="6">
        <v>20704950</v>
      </c>
      <c s="6">
        <v>1</v>
      </c>
      <c s="6">
        <v>20704949</v>
      </c>
      <c s="6">
        <v>5</v>
      </c>
      <c s="17"/>
    </row>
    <row ht="22.5" customHeight="1" s="19" customFormat="1">
      <c s="2">
        <v>43</v>
      </c>
      <c s="2">
        <v>6</v>
      </c>
      <c s="2" t="s">
        <v>261</v>
      </c>
      <c s="2" t="s">
        <v>5279</v>
      </c>
      <c s="2" t="s">
        <v>263</v>
      </c>
      <c s="2" t="s">
        <v>197</v>
      </c>
      <c s="2" t="s">
        <v>54</v>
      </c>
      <c s="7">
        <v>37344</v>
      </c>
      <c s="2"/>
      <c s="2"/>
      <c s="6">
        <v>1155000</v>
      </c>
      <c s="6">
        <v>1</v>
      </c>
      <c s="6">
        <v>1154999</v>
      </c>
      <c s="6">
        <v>3</v>
      </c>
      <c s="17"/>
    </row>
    <row ht="22.5" customHeight="1" s="19" customFormat="1">
      <c s="2">
        <v>43</v>
      </c>
      <c s="2">
        <v>8</v>
      </c>
      <c s="2" t="s">
        <v>261</v>
      </c>
      <c s="2" t="s">
        <v>5280</v>
      </c>
      <c s="2" t="s">
        <v>263</v>
      </c>
      <c s="2" t="s">
        <v>197</v>
      </c>
      <c s="2" t="s">
        <v>54</v>
      </c>
      <c s="7">
        <v>92</v>
      </c>
      <c s="2"/>
      <c s="2"/>
      <c s="6">
        <v>830970</v>
      </c>
      <c s="6">
        <v>1</v>
      </c>
      <c s="6">
        <v>830969</v>
      </c>
      <c s="6">
        <v>4</v>
      </c>
      <c s="17"/>
    </row>
    <row ht="22.5" customHeight="1" s="19" customFormat="1">
      <c s="2">
        <v>43</v>
      </c>
      <c s="2">
        <v>12</v>
      </c>
      <c s="2" t="s">
        <v>261</v>
      </c>
      <c s="2" t="s">
        <v>5278</v>
      </c>
      <c s="2" t="s">
        <v>263</v>
      </c>
      <c s="2" t="s">
        <v>197</v>
      </c>
      <c s="2" t="s">
        <v>54</v>
      </c>
      <c s="7">
        <v>38383</v>
      </c>
      <c s="2"/>
      <c s="2"/>
      <c s="6">
        <v>4737180</v>
      </c>
      <c s="6">
        <v>1</v>
      </c>
      <c s="6">
        <v>4737179</v>
      </c>
      <c s="6">
        <v>5</v>
      </c>
      <c s="17"/>
    </row>
    <row ht="22.5" customHeight="1" s="19" customFormat="1">
      <c s="2">
        <v>43</v>
      </c>
      <c s="2">
        <v>13</v>
      </c>
      <c s="2" t="s">
        <v>261</v>
      </c>
      <c s="2" t="s">
        <v>5278</v>
      </c>
      <c s="2" t="s">
        <v>263</v>
      </c>
      <c s="2" t="s">
        <v>197</v>
      </c>
      <c s="2" t="s">
        <v>54</v>
      </c>
      <c s="7">
        <v>38383</v>
      </c>
      <c s="2"/>
      <c s="2"/>
      <c s="6">
        <v>13924575</v>
      </c>
      <c s="6">
        <v>1</v>
      </c>
      <c s="6">
        <v>13924574</v>
      </c>
      <c s="6">
        <v>5</v>
      </c>
      <c s="17"/>
    </row>
    <row ht="22.5" customHeight="1" s="19" customFormat="1">
      <c s="2">
        <v>43</v>
      </c>
      <c s="2">
        <v>14</v>
      </c>
      <c s="2" t="s">
        <v>261</v>
      </c>
      <c s="2" t="s">
        <v>5281</v>
      </c>
      <c s="2" t="s">
        <v>263</v>
      </c>
      <c s="2" t="s">
        <v>197</v>
      </c>
      <c s="2" t="s">
        <v>54</v>
      </c>
      <c s="7">
        <v>40127</v>
      </c>
      <c s="2"/>
      <c s="2"/>
      <c s="6">
        <v>3595200</v>
      </c>
      <c s="6">
        <v>1427298</v>
      </c>
      <c s="6">
        <v>2167902</v>
      </c>
      <c s="6">
        <v>15</v>
      </c>
      <c s="17"/>
    </row>
    <row ht="22.5" customHeight="1" s="19" customFormat="1">
      <c s="2">
        <v>43</v>
      </c>
      <c s="2">
        <v>15</v>
      </c>
      <c s="2" t="s">
        <v>261</v>
      </c>
      <c s="2" t="s">
        <v>5282</v>
      </c>
      <c s="2" t="s">
        <v>263</v>
      </c>
      <c s="2" t="s">
        <v>197</v>
      </c>
      <c s="2" t="s">
        <v>54</v>
      </c>
      <c s="7">
        <v>38373</v>
      </c>
      <c s="2"/>
      <c s="2"/>
      <c s="6">
        <v>4095000</v>
      </c>
      <c s="6">
        <v>1</v>
      </c>
      <c s="6">
        <v>4094999</v>
      </c>
      <c s="6">
        <v>10</v>
      </c>
      <c s="17"/>
    </row>
    <row ht="22.5" customHeight="1" s="25" customFormat="1">
      <c s="2">
        <v>43</v>
      </c>
      <c s="2">
        <v>16</v>
      </c>
      <c s="2" t="s">
        <v>261</v>
      </c>
      <c s="2" t="s">
        <v>5283</v>
      </c>
      <c s="2" t="s">
        <v>263</v>
      </c>
      <c s="2" t="s">
        <v>197</v>
      </c>
      <c s="2" t="s">
        <v>54</v>
      </c>
      <c s="7">
        <v>39171</v>
      </c>
      <c s="2"/>
      <c s="2"/>
      <c s="6">
        <v>1050000</v>
      </c>
      <c s="6">
        <v>1</v>
      </c>
      <c s="6">
        <v>1049999</v>
      </c>
      <c s="6">
        <v>4</v>
      </c>
      <c s="17"/>
    </row>
    <row ht="22.5" customHeight="1" s="25" customFormat="1">
      <c s="2">
        <v>43</v>
      </c>
      <c s="2">
        <v>17</v>
      </c>
      <c s="2" t="s">
        <v>261</v>
      </c>
      <c s="2" t="s">
        <v>5284</v>
      </c>
      <c s="2" t="s">
        <v>263</v>
      </c>
      <c s="2" t="s">
        <v>197</v>
      </c>
      <c s="2" t="s">
        <v>54</v>
      </c>
      <c s="7">
        <v>38373</v>
      </c>
      <c s="2"/>
      <c s="2"/>
      <c s="6">
        <v>30408000</v>
      </c>
      <c s="6">
        <v>1</v>
      </c>
      <c s="6">
        <v>30407999</v>
      </c>
      <c s="6">
        <v>10</v>
      </c>
      <c s="17"/>
    </row>
    <row ht="22.5" customHeight="1" s="25" customFormat="1">
      <c s="2">
        <v>43</v>
      </c>
      <c s="2">
        <v>18</v>
      </c>
      <c s="2" t="s">
        <v>261</v>
      </c>
      <c s="2" t="s">
        <v>5285</v>
      </c>
      <c s="2" t="s">
        <v>263</v>
      </c>
      <c s="2" t="s">
        <v>197</v>
      </c>
      <c s="2" t="s">
        <v>54</v>
      </c>
      <c s="7">
        <v>38383</v>
      </c>
      <c s="2"/>
      <c s="2"/>
      <c s="6">
        <v>969570</v>
      </c>
      <c s="6">
        <v>1</v>
      </c>
      <c s="6">
        <v>969569</v>
      </c>
      <c s="6">
        <v>7</v>
      </c>
      <c s="17"/>
    </row>
    <row ht="22.5" customHeight="1" s="25" customFormat="1">
      <c s="2">
        <v>43</v>
      </c>
      <c s="2">
        <v>19</v>
      </c>
      <c s="2" t="s">
        <v>261</v>
      </c>
      <c s="2" t="s">
        <v>5286</v>
      </c>
      <c s="2" t="s">
        <v>263</v>
      </c>
      <c s="2" t="s">
        <v>197</v>
      </c>
      <c s="2" t="s">
        <v>54</v>
      </c>
      <c s="7">
        <v>38373</v>
      </c>
      <c s="2"/>
      <c s="2"/>
      <c s="6">
        <v>5355000</v>
      </c>
      <c s="6">
        <v>1</v>
      </c>
      <c s="6">
        <v>5354999</v>
      </c>
      <c s="6">
        <v>6</v>
      </c>
      <c s="17"/>
    </row>
    <row ht="22.5" customHeight="1" s="25" customFormat="1">
      <c s="2">
        <v>43</v>
      </c>
      <c s="2">
        <v>20</v>
      </c>
      <c s="2" t="s">
        <v>261</v>
      </c>
      <c s="2" t="s">
        <v>5287</v>
      </c>
      <c s="2" t="s">
        <v>263</v>
      </c>
      <c s="2" t="s">
        <v>197</v>
      </c>
      <c s="2" t="s">
        <v>54</v>
      </c>
      <c s="7">
        <v>40387</v>
      </c>
      <c s="2"/>
      <c s="2"/>
      <c s="6">
        <v>1050000</v>
      </c>
      <c s="6">
        <v>1</v>
      </c>
      <c s="6">
        <v>1049999</v>
      </c>
      <c s="6">
        <v>5</v>
      </c>
      <c s="17"/>
    </row>
    <row ht="22.5" customHeight="1" s="25" customFormat="1">
      <c s="2">
        <v>43</v>
      </c>
      <c s="2">
        <v>21</v>
      </c>
      <c s="2" t="s">
        <v>261</v>
      </c>
      <c s="2" t="s">
        <v>5288</v>
      </c>
      <c s="2" t="s">
        <v>263</v>
      </c>
      <c s="2" t="s">
        <v>197</v>
      </c>
      <c s="2" t="s">
        <v>54</v>
      </c>
      <c s="7">
        <v>38442</v>
      </c>
      <c s="2"/>
      <c s="2"/>
      <c s="6">
        <v>600000</v>
      </c>
      <c s="6">
        <v>1</v>
      </c>
      <c s="6">
        <v>599999</v>
      </c>
      <c s="6">
        <v>10</v>
      </c>
      <c s="17"/>
    </row>
    <row ht="22.5" customHeight="1" s="25" customFormat="1">
      <c s="2">
        <v>43</v>
      </c>
      <c s="2">
        <v>22</v>
      </c>
      <c s="2" t="s">
        <v>261</v>
      </c>
      <c s="2" t="s">
        <v>5289</v>
      </c>
      <c s="2" t="s">
        <v>263</v>
      </c>
      <c s="2" t="s">
        <v>197</v>
      </c>
      <c s="2" t="s">
        <v>54</v>
      </c>
      <c s="7">
        <v>38383</v>
      </c>
      <c s="2"/>
      <c s="2"/>
      <c s="6">
        <v>1339800</v>
      </c>
      <c s="6">
        <v>1</v>
      </c>
      <c s="6">
        <v>1339799</v>
      </c>
      <c s="6">
        <v>5</v>
      </c>
      <c s="17"/>
    </row>
    <row ht="22.5" customHeight="1" s="25" customFormat="1">
      <c s="2">
        <v>43</v>
      </c>
      <c s="2">
        <v>23</v>
      </c>
      <c s="2" t="s">
        <v>261</v>
      </c>
      <c s="2" t="s">
        <v>5290</v>
      </c>
      <c s="2" t="s">
        <v>263</v>
      </c>
      <c s="2" t="s">
        <v>197</v>
      </c>
      <c s="2" t="s">
        <v>54</v>
      </c>
      <c s="7">
        <v>38301</v>
      </c>
      <c s="2"/>
      <c s="2"/>
      <c s="6">
        <v>1604778</v>
      </c>
      <c s="6">
        <v>1</v>
      </c>
      <c s="6">
        <v>1604777</v>
      </c>
      <c s="6">
        <v>5</v>
      </c>
      <c s="17"/>
    </row>
    <row ht="22.5" customHeight="1" s="25" customFormat="1">
      <c s="2">
        <v>43</v>
      </c>
      <c s="2">
        <v>24</v>
      </c>
      <c s="2" t="s">
        <v>261</v>
      </c>
      <c s="2" t="s">
        <v>5291</v>
      </c>
      <c s="2" t="s">
        <v>263</v>
      </c>
      <c s="2" t="s">
        <v>197</v>
      </c>
      <c s="2" t="s">
        <v>54</v>
      </c>
      <c s="7">
        <v>39170</v>
      </c>
      <c s="2"/>
      <c s="2"/>
      <c s="6">
        <v>588000</v>
      </c>
      <c s="6">
        <v>1</v>
      </c>
      <c s="6">
        <v>587999</v>
      </c>
      <c s="6">
        <v>8</v>
      </c>
      <c s="17"/>
    </row>
    <row ht="22.5" customHeight="1" s="25" customFormat="1">
      <c s="2">
        <v>43</v>
      </c>
      <c s="2">
        <v>25</v>
      </c>
      <c s="2" t="s">
        <v>261</v>
      </c>
      <c s="2" t="s">
        <v>5292</v>
      </c>
      <c s="2" t="s">
        <v>263</v>
      </c>
      <c s="2" t="s">
        <v>197</v>
      </c>
      <c s="2" t="s">
        <v>54</v>
      </c>
      <c s="7">
        <v>38373</v>
      </c>
      <c s="2"/>
      <c s="2"/>
      <c s="6">
        <v>1732500</v>
      </c>
      <c s="6">
        <v>107422</v>
      </c>
      <c s="6">
        <v>1625078</v>
      </c>
      <c s="6">
        <v>15</v>
      </c>
      <c s="17"/>
    </row>
    <row ht="22.5" customHeight="1">
      <c s="3">
        <v>43</v>
      </c>
      <c s="3">
        <v>26</v>
      </c>
      <c s="3" t="s">
        <v>261</v>
      </c>
      <c s="3" t="s">
        <v>5293</v>
      </c>
      <c s="3" t="s">
        <v>263</v>
      </c>
      <c s="3" t="s">
        <v>197</v>
      </c>
      <c s="3" t="s">
        <v>54</v>
      </c>
      <c s="7">
        <v>38383</v>
      </c>
      <c s="3"/>
      <c s="3"/>
      <c s="9">
        <v>1895250</v>
      </c>
      <c s="9">
        <v>568582</v>
      </c>
      <c s="9">
        <v>1326668</v>
      </c>
      <c s="9">
        <v>20</v>
      </c>
      <c s="23"/>
    </row>
    <row ht="22.5" customHeight="1">
      <c s="2">
        <v>43</v>
      </c>
      <c s="2">
        <v>27</v>
      </c>
      <c s="2" t="s">
        <v>261</v>
      </c>
      <c s="2" t="s">
        <v>5294</v>
      </c>
      <c s="2" t="s">
        <v>263</v>
      </c>
      <c s="2" t="s">
        <v>197</v>
      </c>
      <c s="2" t="s">
        <v>54</v>
      </c>
      <c s="7">
        <v>38383</v>
      </c>
      <c r="K20" s="6">
        <v>55601805</v>
      </c>
      <c s="6">
        <v>1</v>
      </c>
      <c s="6">
        <v>55601804</v>
      </c>
      <c s="6">
        <v>4</v>
      </c>
    </row>
    <row ht="22.5" customHeight="1">
      <c s="2">
        <v>43</v>
      </c>
      <c s="2">
        <v>28</v>
      </c>
      <c s="2" t="s">
        <v>261</v>
      </c>
      <c s="2" t="s">
        <v>5295</v>
      </c>
      <c s="2" t="s">
        <v>263</v>
      </c>
      <c s="2" t="s">
        <v>197</v>
      </c>
      <c s="2" t="s">
        <v>54</v>
      </c>
      <c s="7">
        <v>40197</v>
      </c>
      <c r="K21" s="6">
        <v>539700</v>
      </c>
      <c s="6">
        <v>1</v>
      </c>
      <c s="6">
        <v>539699</v>
      </c>
      <c s="6">
        <v>6</v>
      </c>
    </row>
    <row ht="22.5" customHeight="1">
      <c s="2">
        <v>43</v>
      </c>
      <c s="2">
        <v>29</v>
      </c>
      <c s="2" t="s">
        <v>261</v>
      </c>
      <c s="2" t="s">
        <v>5296</v>
      </c>
      <c s="2" t="s">
        <v>263</v>
      </c>
      <c s="2" t="s">
        <v>197</v>
      </c>
      <c s="2" t="s">
        <v>54</v>
      </c>
      <c s="7">
        <v>41676</v>
      </c>
      <c r="K22" s="6">
        <v>1575000</v>
      </c>
      <c s="6">
        <v>1</v>
      </c>
      <c s="6">
        <v>1574999</v>
      </c>
      <c s="6">
        <v>3</v>
      </c>
    </row>
    <row ht="22.5" customHeight="1">
      <c s="2">
        <v>43</v>
      </c>
      <c s="2">
        <v>30</v>
      </c>
      <c s="2" t="s">
        <v>261</v>
      </c>
      <c s="2" t="s">
        <v>5297</v>
      </c>
      <c s="2" t="s">
        <v>263</v>
      </c>
      <c s="2" t="s">
        <v>197</v>
      </c>
      <c s="2" t="s">
        <v>54</v>
      </c>
      <c s="7">
        <v>41613</v>
      </c>
      <c r="K23" s="6">
        <v>2804550</v>
      </c>
      <c s="6">
        <v>1</v>
      </c>
      <c s="6">
        <v>2804549</v>
      </c>
      <c s="6">
        <v>3</v>
      </c>
    </row>
    <row ht="22.5" customHeight="1">
      <c s="2">
        <v>43</v>
      </c>
      <c s="2">
        <v>31</v>
      </c>
      <c s="2" t="s">
        <v>261</v>
      </c>
      <c s="2" t="s">
        <v>5298</v>
      </c>
      <c s="2" t="s">
        <v>263</v>
      </c>
      <c s="2" t="s">
        <v>197</v>
      </c>
      <c s="2" t="s">
        <v>54</v>
      </c>
      <c s="7">
        <v>41591</v>
      </c>
      <c r="K24" s="6">
        <v>978640</v>
      </c>
      <c s="6">
        <v>366990</v>
      </c>
      <c s="6">
        <v>611650</v>
      </c>
      <c s="6">
        <v>8</v>
      </c>
    </row>
    <row ht="22.5" customHeight="1">
      <c s="2">
        <v>43</v>
      </c>
      <c s="2">
        <v>32</v>
      </c>
      <c s="2" t="s">
        <v>261</v>
      </c>
      <c s="2" t="s">
        <v>5299</v>
      </c>
      <c s="2" t="s">
        <v>263</v>
      </c>
      <c s="2" t="s">
        <v>197</v>
      </c>
      <c s="2" t="s">
        <v>54</v>
      </c>
      <c s="7">
        <v>41305</v>
      </c>
      <c r="K25" s="6">
        <v>1020370</v>
      </c>
      <c s="6">
        <v>1</v>
      </c>
      <c s="6">
        <v>1020369</v>
      </c>
      <c s="6">
        <v>5</v>
      </c>
    </row>
    <row ht="22.5" customHeight="1">
      <c s="2">
        <v>43</v>
      </c>
      <c s="2">
        <v>33</v>
      </c>
      <c s="2" t="s">
        <v>261</v>
      </c>
      <c s="2" t="s">
        <v>5300</v>
      </c>
      <c s="2" t="s">
        <v>263</v>
      </c>
      <c s="2" t="s">
        <v>197</v>
      </c>
      <c s="2" t="s">
        <v>54</v>
      </c>
      <c s="7">
        <v>41085</v>
      </c>
      <c r="K26" s="6">
        <v>500000</v>
      </c>
      <c s="6">
        <v>125000</v>
      </c>
      <c s="6">
        <v>375000</v>
      </c>
      <c s="6">
        <v>8</v>
      </c>
    </row>
    <row ht="22.5" customHeight="1">
      <c s="2">
        <v>43</v>
      </c>
      <c s="2">
        <v>34</v>
      </c>
      <c s="2" t="s">
        <v>261</v>
      </c>
      <c s="2" t="s">
        <v>5301</v>
      </c>
      <c s="2" t="s">
        <v>263</v>
      </c>
      <c s="2" t="s">
        <v>197</v>
      </c>
      <c s="2" t="s">
        <v>54</v>
      </c>
      <c s="7">
        <v>41458</v>
      </c>
      <c r="K27" s="6">
        <v>780000</v>
      </c>
      <c s="6">
        <v>128700</v>
      </c>
      <c s="6">
        <v>651300</v>
      </c>
      <c s="6">
        <v>6</v>
      </c>
    </row>
    <row ht="22.5" customHeight="1">
      <c s="2">
        <v>43</v>
      </c>
      <c s="2">
        <v>35</v>
      </c>
      <c s="2" t="s">
        <v>261</v>
      </c>
      <c s="2" t="s">
        <v>5302</v>
      </c>
      <c s="2" t="s">
        <v>263</v>
      </c>
      <c s="2" t="s">
        <v>197</v>
      </c>
      <c s="2" t="s">
        <v>54</v>
      </c>
      <c s="7">
        <v>38777</v>
      </c>
      <c r="K28" s="6">
        <v>757050</v>
      </c>
      <c s="6">
        <v>1</v>
      </c>
      <c s="6">
        <v>757049</v>
      </c>
      <c s="6">
        <v>4</v>
      </c>
    </row>
    <row ht="22.5" customHeight="1">
      <c s="2">
        <v>43</v>
      </c>
      <c s="2">
        <v>36</v>
      </c>
      <c s="2" t="s">
        <v>261</v>
      </c>
      <c s="2" t="s">
        <v>5303</v>
      </c>
      <c s="2" t="s">
        <v>263</v>
      </c>
      <c s="2" t="s">
        <v>197</v>
      </c>
      <c s="2" t="s">
        <v>54</v>
      </c>
      <c s="7">
        <v>37344</v>
      </c>
      <c r="K29" s="6">
        <v>1155000</v>
      </c>
      <c s="6">
        <v>1</v>
      </c>
      <c s="6">
        <v>1154999</v>
      </c>
      <c s="6">
        <v>6</v>
      </c>
    </row>
    <row ht="22.5" customHeight="1">
      <c s="2">
        <v>43</v>
      </c>
      <c s="2">
        <v>37</v>
      </c>
      <c s="2" t="s">
        <v>261</v>
      </c>
      <c s="2" t="s">
        <v>5304</v>
      </c>
      <c s="2" t="s">
        <v>263</v>
      </c>
      <c s="2" t="s">
        <v>197</v>
      </c>
      <c s="2" t="s">
        <v>54</v>
      </c>
      <c s="7">
        <v>37344</v>
      </c>
      <c r="K30" s="6">
        <v>3869250</v>
      </c>
      <c s="6">
        <v>1</v>
      </c>
      <c s="6">
        <v>3869249</v>
      </c>
      <c s="6">
        <v>3</v>
      </c>
    </row>
    <row ht="22.5" customHeight="1">
      <c s="2">
        <v>43</v>
      </c>
      <c s="2">
        <v>38</v>
      </c>
      <c s="2" t="s">
        <v>261</v>
      </c>
      <c s="2" t="s">
        <v>5305</v>
      </c>
      <c s="2" t="s">
        <v>263</v>
      </c>
      <c s="2" t="s">
        <v>197</v>
      </c>
      <c s="2" t="s">
        <v>54</v>
      </c>
      <c s="7">
        <v>36383</v>
      </c>
      <c r="K31" s="6">
        <v>1093050</v>
      </c>
      <c s="6">
        <v>1</v>
      </c>
      <c s="6">
        <v>1093049</v>
      </c>
      <c s="6">
        <v>3</v>
      </c>
    </row>
    <row ht="22.5" customHeight="1">
      <c s="2">
        <v>43</v>
      </c>
      <c s="2">
        <v>39</v>
      </c>
      <c s="2" t="s">
        <v>261</v>
      </c>
      <c s="2" t="s">
        <v>5306</v>
      </c>
      <c s="2" t="s">
        <v>263</v>
      </c>
      <c s="2" t="s">
        <v>197</v>
      </c>
      <c s="2" t="s">
        <v>54</v>
      </c>
      <c s="7">
        <v>36350</v>
      </c>
      <c r="K32" s="6">
        <v>682400</v>
      </c>
      <c s="6">
        <v>1</v>
      </c>
      <c s="6">
        <v>682399</v>
      </c>
      <c s="6">
        <v>3</v>
      </c>
    </row>
    <row ht="22.5" customHeight="1">
      <c s="2">
        <v>43</v>
      </c>
      <c s="2">
        <v>40</v>
      </c>
      <c s="2" t="s">
        <v>261</v>
      </c>
      <c s="2" t="s">
        <v>5306</v>
      </c>
      <c s="2" t="s">
        <v>263</v>
      </c>
      <c s="2" t="s">
        <v>197</v>
      </c>
      <c s="2" t="s">
        <v>54</v>
      </c>
      <c s="7">
        <v>35725</v>
      </c>
      <c r="K33" s="6">
        <v>820000</v>
      </c>
      <c s="6">
        <v>1</v>
      </c>
      <c s="6">
        <v>819999</v>
      </c>
      <c s="6">
        <v>3</v>
      </c>
    </row>
    <row ht="22.5" customHeight="1">
      <c s="2">
        <v>43</v>
      </c>
      <c s="2">
        <v>41</v>
      </c>
      <c s="2" t="s">
        <v>261</v>
      </c>
      <c s="2" t="s">
        <v>5307</v>
      </c>
      <c s="2" t="s">
        <v>263</v>
      </c>
      <c s="2" t="s">
        <v>197</v>
      </c>
      <c s="2" t="s">
        <v>54</v>
      </c>
      <c s="7">
        <v>37344</v>
      </c>
      <c r="K34" s="6">
        <v>1296750</v>
      </c>
      <c s="6">
        <v>1</v>
      </c>
      <c s="6">
        <v>1296749</v>
      </c>
      <c s="6">
        <v>3</v>
      </c>
    </row>
    <row ht="22.5" customHeight="1">
      <c s="2">
        <v>43</v>
      </c>
      <c s="2">
        <v>42</v>
      </c>
      <c s="2" t="s">
        <v>261</v>
      </c>
      <c s="2" t="s">
        <v>5308</v>
      </c>
      <c s="2" t="s">
        <v>263</v>
      </c>
      <c s="2" t="s">
        <v>197</v>
      </c>
      <c s="2" t="s">
        <v>54</v>
      </c>
      <c s="7">
        <v>37344</v>
      </c>
      <c r="K35" s="6">
        <v>2814000</v>
      </c>
      <c s="6">
        <v>1</v>
      </c>
      <c s="6">
        <v>2813999</v>
      </c>
      <c s="6">
        <v>3</v>
      </c>
    </row>
    <row ht="22.5" customHeight="1">
      <c s="2">
        <v>43</v>
      </c>
      <c s="2">
        <v>43</v>
      </c>
      <c s="2" t="s">
        <v>261</v>
      </c>
      <c s="2" t="s">
        <v>5309</v>
      </c>
      <c s="2" t="s">
        <v>263</v>
      </c>
      <c s="2" t="s">
        <v>197</v>
      </c>
      <c s="2" t="s">
        <v>54</v>
      </c>
      <c s="7">
        <v>37344</v>
      </c>
      <c r="K36" s="6">
        <v>1102500</v>
      </c>
      <c s="6">
        <v>1</v>
      </c>
      <c s="6">
        <v>1102499</v>
      </c>
      <c s="6">
        <v>3</v>
      </c>
    </row>
    <row ht="22.5" customHeight="1">
      <c s="2">
        <v>43</v>
      </c>
      <c s="2">
        <v>44</v>
      </c>
      <c s="2" t="s">
        <v>261</v>
      </c>
      <c s="2" t="s">
        <v>5310</v>
      </c>
      <c s="2" t="s">
        <v>263</v>
      </c>
      <c s="2" t="s">
        <v>197</v>
      </c>
      <c s="2" t="s">
        <v>54</v>
      </c>
      <c s="7">
        <v>36808</v>
      </c>
      <c r="K37" s="6">
        <v>519750</v>
      </c>
      <c s="6">
        <v>1</v>
      </c>
      <c s="6">
        <v>519749</v>
      </c>
      <c s="6">
        <v>3</v>
      </c>
    </row>
    <row ht="22.5" customHeight="1">
      <c s="2">
        <v>43</v>
      </c>
      <c s="2">
        <v>45</v>
      </c>
      <c s="2" t="s">
        <v>261</v>
      </c>
      <c s="2" t="s">
        <v>5311</v>
      </c>
      <c s="2" t="s">
        <v>263</v>
      </c>
      <c s="2" t="s">
        <v>197</v>
      </c>
      <c s="2" t="s">
        <v>54</v>
      </c>
      <c s="7">
        <v>37344</v>
      </c>
      <c r="K38" s="6">
        <v>10530750</v>
      </c>
      <c s="6">
        <v>1</v>
      </c>
      <c s="6">
        <v>10530749</v>
      </c>
      <c s="6">
        <v>3</v>
      </c>
    </row>
    <row ht="22.5" customHeight="1">
      <c s="2">
        <v>43</v>
      </c>
      <c s="2">
        <v>46</v>
      </c>
      <c s="2" t="s">
        <v>261</v>
      </c>
      <c s="2" t="s">
        <v>5312</v>
      </c>
      <c s="2" t="s">
        <v>263</v>
      </c>
      <c s="2" t="s">
        <v>197</v>
      </c>
      <c s="2" t="s">
        <v>54</v>
      </c>
      <c s="7">
        <v>36383</v>
      </c>
      <c r="K39" s="6">
        <v>2637862</v>
      </c>
      <c s="6">
        <v>1</v>
      </c>
      <c s="6">
        <v>2637861</v>
      </c>
      <c s="6">
        <v>3</v>
      </c>
    </row>
    <row ht="22.5" customHeight="1">
      <c s="2">
        <v>43</v>
      </c>
      <c s="2">
        <v>47</v>
      </c>
      <c s="2" t="s">
        <v>261</v>
      </c>
      <c s="2" t="s">
        <v>5313</v>
      </c>
      <c s="2" t="s">
        <v>263</v>
      </c>
      <c s="2" t="s">
        <v>197</v>
      </c>
      <c s="2" t="s">
        <v>54</v>
      </c>
      <c s="7">
        <v>37344</v>
      </c>
      <c r="K40" s="6">
        <v>875700</v>
      </c>
      <c s="6">
        <v>1</v>
      </c>
      <c s="6">
        <v>875699</v>
      </c>
      <c s="6">
        <v>3</v>
      </c>
    </row>
    <row ht="22.5" customHeight="1">
      <c s="2">
        <v>43</v>
      </c>
      <c s="2">
        <v>48</v>
      </c>
      <c s="2" t="s">
        <v>261</v>
      </c>
      <c s="2" t="s">
        <v>5314</v>
      </c>
      <c s="2" t="s">
        <v>263</v>
      </c>
      <c s="2" t="s">
        <v>197</v>
      </c>
      <c s="2" t="s">
        <v>54</v>
      </c>
      <c s="7">
        <v>36383</v>
      </c>
      <c r="K41" s="6">
        <v>1113000</v>
      </c>
      <c s="6">
        <v>1</v>
      </c>
      <c s="6">
        <v>1112999</v>
      </c>
      <c s="6">
        <v>3</v>
      </c>
    </row>
    <row ht="22.5" customHeight="1">
      <c s="2">
        <v>43</v>
      </c>
      <c s="2">
        <v>49</v>
      </c>
      <c s="2" t="s">
        <v>261</v>
      </c>
      <c s="2" t="s">
        <v>5315</v>
      </c>
      <c s="2" t="s">
        <v>263</v>
      </c>
      <c s="2" t="s">
        <v>197</v>
      </c>
      <c s="2" t="s">
        <v>54</v>
      </c>
      <c s="7">
        <v>36805</v>
      </c>
      <c r="K42" s="6">
        <v>705600</v>
      </c>
      <c s="6">
        <v>1</v>
      </c>
      <c s="6">
        <v>705599</v>
      </c>
      <c s="6">
        <v>3</v>
      </c>
    </row>
    <row ht="22.5" customHeight="1">
      <c s="2">
        <v>43</v>
      </c>
      <c s="2">
        <v>50</v>
      </c>
      <c s="2" t="s">
        <v>261</v>
      </c>
      <c s="2" t="s">
        <v>5316</v>
      </c>
      <c s="2" t="s">
        <v>263</v>
      </c>
      <c s="2" t="s">
        <v>197</v>
      </c>
      <c s="2" t="s">
        <v>54</v>
      </c>
      <c s="7">
        <v>36973</v>
      </c>
      <c r="K43" s="6">
        <v>529200</v>
      </c>
      <c s="6">
        <v>1</v>
      </c>
      <c s="6">
        <v>529199</v>
      </c>
      <c s="6">
        <v>3</v>
      </c>
    </row>
    <row ht="22.5" customHeight="1">
      <c s="2">
        <v>43</v>
      </c>
      <c s="2">
        <v>51</v>
      </c>
      <c s="2" t="s">
        <v>261</v>
      </c>
      <c s="2" t="s">
        <v>5317</v>
      </c>
      <c s="2" t="s">
        <v>263</v>
      </c>
      <c s="2" t="s">
        <v>197</v>
      </c>
      <c s="2" t="s">
        <v>54</v>
      </c>
      <c s="7">
        <v>42242</v>
      </c>
      <c r="K44" s="6">
        <v>1706400</v>
      </c>
      <c s="6">
        <v>1</v>
      </c>
      <c s="6">
        <v>1706399</v>
      </c>
      <c s="6">
        <v>3</v>
      </c>
    </row>
    <row ht="22.5" customHeight="1">
      <c s="2">
        <v>43</v>
      </c>
      <c s="2">
        <v>52</v>
      </c>
      <c s="2" t="s">
        <v>261</v>
      </c>
      <c s="2" t="s">
        <v>5318</v>
      </c>
      <c s="2" t="s">
        <v>263</v>
      </c>
      <c s="2" t="s">
        <v>197</v>
      </c>
      <c s="2" t="s">
        <v>54</v>
      </c>
      <c s="7">
        <v>41060</v>
      </c>
      <c r="K45" s="6">
        <v>542000</v>
      </c>
      <c s="6">
        <v>1</v>
      </c>
      <c s="6">
        <v>541999</v>
      </c>
      <c s="6">
        <v>3</v>
      </c>
    </row>
    <row ht="22.5" customHeight="1">
      <c s="2">
        <v>43</v>
      </c>
      <c s="2">
        <v>53</v>
      </c>
      <c s="2" t="s">
        <v>261</v>
      </c>
      <c s="2" t="s">
        <v>5319</v>
      </c>
      <c s="2" t="s">
        <v>263</v>
      </c>
      <c s="2" t="s">
        <v>197</v>
      </c>
      <c s="2" t="s">
        <v>54</v>
      </c>
      <c s="7">
        <v>40630</v>
      </c>
      <c r="K46" s="6">
        <v>2370000</v>
      </c>
      <c s="6">
        <v>1</v>
      </c>
      <c s="6">
        <v>2369999</v>
      </c>
      <c s="6">
        <v>8</v>
      </c>
    </row>
    <row ht="22.5" customHeight="1">
      <c s="2">
        <v>43</v>
      </c>
      <c s="2">
        <v>54</v>
      </c>
      <c s="2" t="s">
        <v>261</v>
      </c>
      <c s="2" t="s">
        <v>5320</v>
      </c>
      <c s="2" t="s">
        <v>263</v>
      </c>
      <c s="2" t="s">
        <v>197</v>
      </c>
      <c s="2" t="s">
        <v>54</v>
      </c>
      <c s="7">
        <v>40632</v>
      </c>
      <c r="K47" s="6">
        <v>793222</v>
      </c>
      <c s="6">
        <v>1</v>
      </c>
      <c s="6">
        <v>793221</v>
      </c>
      <c s="6">
        <v>5</v>
      </c>
    </row>
    <row ht="22.5" customHeight="1">
      <c s="2">
        <v>43</v>
      </c>
      <c s="2">
        <v>55</v>
      </c>
      <c s="2" t="s">
        <v>261</v>
      </c>
      <c s="2" t="s">
        <v>5321</v>
      </c>
      <c s="2" t="s">
        <v>263</v>
      </c>
      <c s="2" t="s">
        <v>197</v>
      </c>
      <c s="2" t="s">
        <v>54</v>
      </c>
      <c s="7">
        <v>40389</v>
      </c>
      <c r="K48" s="6">
        <v>1473150</v>
      </c>
      <c s="6">
        <v>1</v>
      </c>
      <c s="6">
        <v>1473149</v>
      </c>
      <c s="6">
        <v>8</v>
      </c>
    </row>
    <row ht="22.5" customHeight="1">
      <c s="2">
        <v>43</v>
      </c>
      <c s="2">
        <v>61</v>
      </c>
      <c s="2" t="s">
        <v>261</v>
      </c>
      <c s="2" t="s">
        <v>5322</v>
      </c>
      <c s="2" t="s">
        <v>263</v>
      </c>
      <c s="2" t="s">
        <v>197</v>
      </c>
      <c s="2" t="s">
        <v>54</v>
      </c>
      <c s="7">
        <v>40268</v>
      </c>
      <c r="K49" s="6">
        <v>1500000</v>
      </c>
      <c s="6">
        <v>595500</v>
      </c>
      <c s="6">
        <v>904500</v>
      </c>
      <c s="6">
        <v>15</v>
      </c>
    </row>
    <row ht="22.5" customHeight="1">
      <c s="2">
        <v>43</v>
      </c>
      <c s="2">
        <v>62</v>
      </c>
      <c s="2" t="s">
        <v>261</v>
      </c>
      <c s="2" t="s">
        <v>5323</v>
      </c>
      <c s="2" t="s">
        <v>263</v>
      </c>
      <c s="2" t="s">
        <v>197</v>
      </c>
      <c s="2" t="s">
        <v>54</v>
      </c>
      <c s="7">
        <v>40633</v>
      </c>
      <c r="K50" s="6">
        <v>1470000</v>
      </c>
      <c s="6">
        <v>682080</v>
      </c>
      <c s="6">
        <v>787920</v>
      </c>
      <c s="6">
        <v>15</v>
      </c>
    </row>
    <row ht="22.5" customHeight="1">
      <c s="2">
        <v>43</v>
      </c>
      <c s="2">
        <v>63</v>
      </c>
      <c s="2" t="s">
        <v>261</v>
      </c>
      <c s="2" t="s">
        <v>5324</v>
      </c>
      <c s="2" t="s">
        <v>263</v>
      </c>
      <c s="2" t="s">
        <v>197</v>
      </c>
      <c s="2" t="s">
        <v>54</v>
      </c>
      <c s="7">
        <v>40633</v>
      </c>
      <c r="K51" s="6">
        <v>1470000</v>
      </c>
      <c s="6">
        <v>682080</v>
      </c>
      <c s="6">
        <v>787920</v>
      </c>
      <c s="6">
        <v>15</v>
      </c>
    </row>
    <row ht="22.5" customHeight="1">
      <c s="2">
        <v>43</v>
      </c>
      <c s="2">
        <v>64</v>
      </c>
      <c s="2" t="s">
        <v>261</v>
      </c>
      <c s="2" t="s">
        <v>5325</v>
      </c>
      <c s="2" t="s">
        <v>263</v>
      </c>
      <c s="2" t="s">
        <v>197</v>
      </c>
      <c s="2" t="s">
        <v>54</v>
      </c>
      <c s="7">
        <v>41718</v>
      </c>
      <c r="K52" s="6">
        <v>1160859</v>
      </c>
      <c s="6">
        <v>580434</v>
      </c>
      <c s="6">
        <v>580425</v>
      </c>
      <c s="6">
        <v>10</v>
      </c>
    </row>
    <row ht="22.5" customHeight="1">
      <c s="2">
        <v>43</v>
      </c>
      <c s="2">
        <v>65</v>
      </c>
      <c s="2" t="s">
        <v>261</v>
      </c>
      <c s="2" t="s">
        <v>5325</v>
      </c>
      <c s="2" t="s">
        <v>263</v>
      </c>
      <c s="2" t="s">
        <v>197</v>
      </c>
      <c s="2" t="s">
        <v>54</v>
      </c>
      <c s="7">
        <v>38974</v>
      </c>
      <c r="K53" s="6">
        <v>827400</v>
      </c>
      <c s="6">
        <v>1</v>
      </c>
      <c s="6">
        <v>827399</v>
      </c>
      <c s="6">
        <v>10</v>
      </c>
    </row>
    <row ht="22.5" customHeight="1">
      <c s="2">
        <v>43</v>
      </c>
      <c s="2">
        <v>66</v>
      </c>
      <c s="2" t="s">
        <v>261</v>
      </c>
      <c s="2" t="s">
        <v>5326</v>
      </c>
      <c s="2" t="s">
        <v>263</v>
      </c>
      <c s="2" t="s">
        <v>197</v>
      </c>
      <c s="2" t="s">
        <v>54</v>
      </c>
      <c s="7">
        <v>92</v>
      </c>
      <c r="K54" s="6">
        <v>1310000</v>
      </c>
      <c s="6">
        <v>1</v>
      </c>
      <c s="6">
        <v>1309999</v>
      </c>
      <c s="6">
        <v>10</v>
      </c>
    </row>
    <row ht="22.5" customHeight="1">
      <c s="2">
        <v>43</v>
      </c>
      <c s="2">
        <v>67</v>
      </c>
      <c s="2" t="s">
        <v>261</v>
      </c>
      <c s="2" t="s">
        <v>5327</v>
      </c>
      <c s="2" t="s">
        <v>263</v>
      </c>
      <c s="2" t="s">
        <v>197</v>
      </c>
      <c s="2" t="s">
        <v>54</v>
      </c>
      <c s="7">
        <v>40032</v>
      </c>
      <c r="K55" s="6">
        <v>670600</v>
      </c>
      <c s="6">
        <v>1</v>
      </c>
      <c s="6">
        <v>670599</v>
      </c>
      <c s="6">
        <v>8</v>
      </c>
    </row>
    <row ht="22.5" customHeight="1">
      <c s="2">
        <v>43</v>
      </c>
      <c s="2">
        <v>68</v>
      </c>
      <c s="2" t="s">
        <v>261</v>
      </c>
      <c s="2" t="s">
        <v>5328</v>
      </c>
      <c s="2" t="s">
        <v>263</v>
      </c>
      <c s="2" t="s">
        <v>197</v>
      </c>
      <c s="2" t="s">
        <v>54</v>
      </c>
      <c s="7">
        <v>92</v>
      </c>
      <c r="K56" s="6">
        <v>900000</v>
      </c>
      <c s="6">
        <v>1</v>
      </c>
      <c s="6">
        <v>899999</v>
      </c>
      <c s="6">
        <v>5</v>
      </c>
    </row>
    <row ht="22.5" customHeight="1">
      <c s="2">
        <v>43</v>
      </c>
      <c s="2">
        <v>69</v>
      </c>
      <c s="2" t="s">
        <v>261</v>
      </c>
      <c s="2" t="s">
        <v>5329</v>
      </c>
      <c s="2" t="s">
        <v>263</v>
      </c>
      <c s="2" t="s">
        <v>197</v>
      </c>
      <c s="2" t="s">
        <v>54</v>
      </c>
      <c s="7">
        <v>40359</v>
      </c>
      <c r="K57" s="6">
        <v>1721774</v>
      </c>
      <c s="6">
        <v>1</v>
      </c>
      <c s="6">
        <v>1721773</v>
      </c>
      <c s="6">
        <v>4</v>
      </c>
    </row>
    <row ht="22.5" customHeight="1">
      <c s="2">
        <v>43</v>
      </c>
      <c s="2">
        <v>70</v>
      </c>
      <c s="2" t="s">
        <v>261</v>
      </c>
      <c s="2" t="s">
        <v>5330</v>
      </c>
      <c s="2" t="s">
        <v>263</v>
      </c>
      <c s="2" t="s">
        <v>197</v>
      </c>
      <c s="2" t="s">
        <v>54</v>
      </c>
      <c s="7">
        <v>41621</v>
      </c>
      <c r="K58" s="6">
        <v>3556350</v>
      </c>
      <c s="6">
        <v>1</v>
      </c>
      <c s="6">
        <v>3556349</v>
      </c>
      <c s="6">
        <v>4</v>
      </c>
    </row>
    <row ht="22.5" customHeight="1">
      <c s="2">
        <v>43</v>
      </c>
      <c s="2">
        <v>71</v>
      </c>
      <c s="2" t="s">
        <v>261</v>
      </c>
      <c s="2" t="s">
        <v>5331</v>
      </c>
      <c s="2" t="s">
        <v>263</v>
      </c>
      <c s="2" t="s">
        <v>197</v>
      </c>
      <c s="2" t="s">
        <v>54</v>
      </c>
      <c s="7">
        <v>92</v>
      </c>
      <c r="K59" s="6">
        <v>1380200</v>
      </c>
      <c s="6">
        <v>1</v>
      </c>
      <c s="6">
        <v>1380199</v>
      </c>
      <c s="6">
        <v>10</v>
      </c>
    </row>
    <row ht="22.5" customHeight="1">
      <c s="2">
        <v>43</v>
      </c>
      <c s="2">
        <v>72</v>
      </c>
      <c s="2" t="s">
        <v>261</v>
      </c>
      <c s="2" t="s">
        <v>5332</v>
      </c>
      <c s="2" t="s">
        <v>263</v>
      </c>
      <c s="2" t="s">
        <v>197</v>
      </c>
      <c s="2" t="s">
        <v>54</v>
      </c>
      <c s="7">
        <v>40627</v>
      </c>
      <c r="K60" s="6">
        <v>4410000</v>
      </c>
      <c s="6">
        <v>2046240</v>
      </c>
      <c s="6">
        <v>2363760</v>
      </c>
      <c s="6">
        <v>15</v>
      </c>
    </row>
    <row ht="22.5" customHeight="1">
      <c s="2">
        <v>43</v>
      </c>
      <c s="2">
        <v>73</v>
      </c>
      <c s="2" t="s">
        <v>261</v>
      </c>
      <c s="2" t="s">
        <v>5332</v>
      </c>
      <c s="2" t="s">
        <v>263</v>
      </c>
      <c s="2" t="s">
        <v>197</v>
      </c>
      <c s="2" t="s">
        <v>54</v>
      </c>
      <c s="7">
        <v>40256</v>
      </c>
      <c r="K61" s="6">
        <v>4410000</v>
      </c>
      <c s="6">
        <v>1750770</v>
      </c>
      <c s="6">
        <v>2659230</v>
      </c>
      <c s="6">
        <v>15</v>
      </c>
    </row>
    <row ht="22.5" customHeight="1">
      <c s="2">
        <v>43</v>
      </c>
      <c s="2">
        <v>74</v>
      </c>
      <c s="2" t="s">
        <v>261</v>
      </c>
      <c s="2" t="s">
        <v>5333</v>
      </c>
      <c s="2" t="s">
        <v>263</v>
      </c>
      <c s="2" t="s">
        <v>197</v>
      </c>
      <c s="2" t="s">
        <v>54</v>
      </c>
      <c s="7">
        <v>92</v>
      </c>
      <c r="K62" s="6">
        <v>636540</v>
      </c>
      <c s="6">
        <v>1</v>
      </c>
      <c s="6">
        <v>636539</v>
      </c>
      <c s="6">
        <v>5</v>
      </c>
    </row>
    <row ht="22.5" customHeight="1">
      <c s="2">
        <v>43</v>
      </c>
      <c s="2">
        <v>75</v>
      </c>
      <c s="2" t="s">
        <v>261</v>
      </c>
      <c s="2" t="s">
        <v>5334</v>
      </c>
      <c s="2" t="s">
        <v>263</v>
      </c>
      <c s="2" t="s">
        <v>197</v>
      </c>
      <c s="2" t="s">
        <v>54</v>
      </c>
      <c s="7">
        <v>92</v>
      </c>
      <c r="K63" s="6">
        <v>1580000</v>
      </c>
      <c s="6">
        <v>1</v>
      </c>
      <c s="6">
        <v>1579999</v>
      </c>
      <c s="6">
        <v>5</v>
      </c>
    </row>
    <row ht="22.5" customHeight="1">
      <c s="2">
        <v>43</v>
      </c>
      <c s="2">
        <v>76</v>
      </c>
      <c s="2" t="s">
        <v>261</v>
      </c>
      <c s="2" t="s">
        <v>5335</v>
      </c>
      <c s="2" t="s">
        <v>263</v>
      </c>
      <c s="2" t="s">
        <v>197</v>
      </c>
      <c s="2" t="s">
        <v>54</v>
      </c>
      <c s="7">
        <v>39792</v>
      </c>
      <c r="K64" s="6">
        <v>882000</v>
      </c>
      <c s="6">
        <v>1</v>
      </c>
      <c s="6">
        <v>881999</v>
      </c>
      <c s="6">
        <v>5</v>
      </c>
    </row>
    <row ht="22.5" customHeight="1">
      <c s="2">
        <v>43</v>
      </c>
      <c s="2">
        <v>77</v>
      </c>
      <c s="2" t="s">
        <v>261</v>
      </c>
      <c s="2" t="s">
        <v>5336</v>
      </c>
      <c s="2" t="s">
        <v>263</v>
      </c>
      <c s="2" t="s">
        <v>197</v>
      </c>
      <c s="2" t="s">
        <v>54</v>
      </c>
      <c s="7">
        <v>38170</v>
      </c>
      <c r="K65" s="6">
        <v>1171800</v>
      </c>
      <c s="6">
        <v>1</v>
      </c>
      <c s="6">
        <v>1171799</v>
      </c>
      <c s="6">
        <v>8</v>
      </c>
    </row>
    <row ht="22.5" customHeight="1">
      <c s="2">
        <v>43</v>
      </c>
      <c s="2">
        <v>78</v>
      </c>
      <c s="2" t="s">
        <v>261</v>
      </c>
      <c s="2" t="s">
        <v>5336</v>
      </c>
      <c s="2" t="s">
        <v>263</v>
      </c>
      <c s="2" t="s">
        <v>197</v>
      </c>
      <c s="2" t="s">
        <v>54</v>
      </c>
      <c s="7">
        <v>38544</v>
      </c>
      <c r="K66" s="6">
        <v>1236900</v>
      </c>
      <c s="6">
        <v>1</v>
      </c>
      <c s="6">
        <v>1236899</v>
      </c>
      <c s="6">
        <v>8</v>
      </c>
    </row>
    <row ht="22.5" customHeight="1">
      <c s="2">
        <v>43</v>
      </c>
      <c s="2">
        <v>79</v>
      </c>
      <c s="2" t="s">
        <v>261</v>
      </c>
      <c s="2" t="s">
        <v>5337</v>
      </c>
      <c s="2" t="s">
        <v>263</v>
      </c>
      <c s="2" t="s">
        <v>197</v>
      </c>
      <c s="2" t="s">
        <v>54</v>
      </c>
      <c s="7">
        <v>38804</v>
      </c>
      <c r="K67" s="6">
        <v>737100</v>
      </c>
      <c s="6">
        <v>1</v>
      </c>
      <c s="6">
        <v>737099</v>
      </c>
      <c s="6">
        <v>5</v>
      </c>
    </row>
    <row ht="22.5" customHeight="1">
      <c s="2">
        <v>43</v>
      </c>
      <c s="2">
        <v>80</v>
      </c>
      <c s="2" t="s">
        <v>261</v>
      </c>
      <c s="2" t="s">
        <v>5338</v>
      </c>
      <c s="2" t="s">
        <v>263</v>
      </c>
      <c s="2" t="s">
        <v>197</v>
      </c>
      <c s="2" t="s">
        <v>54</v>
      </c>
      <c s="7">
        <v>39651</v>
      </c>
      <c r="K68" s="6">
        <v>705600</v>
      </c>
      <c s="6">
        <v>1</v>
      </c>
      <c s="6">
        <v>705599</v>
      </c>
      <c s="6">
        <v>4</v>
      </c>
    </row>
    <row ht="22.5" customHeight="1">
      <c s="2">
        <v>43</v>
      </c>
      <c s="2">
        <v>81</v>
      </c>
      <c s="2" t="s">
        <v>261</v>
      </c>
      <c s="2" t="s">
        <v>5339</v>
      </c>
      <c s="2" t="s">
        <v>263</v>
      </c>
      <c s="2" t="s">
        <v>197</v>
      </c>
      <c s="2" t="s">
        <v>54</v>
      </c>
      <c s="7">
        <v>40938</v>
      </c>
      <c r="K69" s="6">
        <v>1157100</v>
      </c>
      <c s="6">
        <v>1</v>
      </c>
      <c s="6">
        <v>1157099</v>
      </c>
      <c s="6">
        <v>6</v>
      </c>
    </row>
    <row ht="22.5" customHeight="1">
      <c s="2">
        <v>43</v>
      </c>
      <c s="2">
        <v>82</v>
      </c>
      <c s="2" t="s">
        <v>261</v>
      </c>
      <c s="2" t="s">
        <v>5340</v>
      </c>
      <c s="2" t="s">
        <v>263</v>
      </c>
      <c s="2" t="s">
        <v>197</v>
      </c>
      <c s="2" t="s">
        <v>54</v>
      </c>
      <c s="7">
        <v>41718</v>
      </c>
      <c r="K70" s="6">
        <v>1722000</v>
      </c>
      <c s="6">
        <v>1145130</v>
      </c>
      <c s="6">
        <v>576870</v>
      </c>
      <c s="6">
        <v>15</v>
      </c>
    </row>
    <row ht="22.5" customHeight="1">
      <c s="2">
        <v>43</v>
      </c>
      <c s="2">
        <v>83</v>
      </c>
      <c s="2" t="s">
        <v>261</v>
      </c>
      <c s="2" t="s">
        <v>5280</v>
      </c>
      <c s="2" t="s">
        <v>263</v>
      </c>
      <c s="2" t="s">
        <v>197</v>
      </c>
      <c s="2" t="s">
        <v>54</v>
      </c>
      <c s="7">
        <v>92</v>
      </c>
      <c r="K71" s="6">
        <v>3437937</v>
      </c>
      <c s="6">
        <v>1</v>
      </c>
      <c s="6">
        <v>3437936</v>
      </c>
      <c s="6">
        <v>4</v>
      </c>
    </row>
    <row ht="22.5" customHeight="1">
      <c s="2">
        <v>43</v>
      </c>
      <c s="2">
        <v>84</v>
      </c>
      <c s="2" t="s">
        <v>261</v>
      </c>
      <c s="2" t="s">
        <v>5280</v>
      </c>
      <c s="2" t="s">
        <v>263</v>
      </c>
      <c s="2" t="s">
        <v>197</v>
      </c>
      <c s="2" t="s">
        <v>54</v>
      </c>
      <c s="7">
        <v>92</v>
      </c>
      <c r="K72" s="6">
        <v>3142770</v>
      </c>
      <c s="6">
        <v>1</v>
      </c>
      <c s="6">
        <v>3142769</v>
      </c>
      <c s="6">
        <v>4</v>
      </c>
    </row>
    <row ht="22.5" customHeight="1">
      <c s="2">
        <v>43</v>
      </c>
      <c s="2">
        <v>85</v>
      </c>
      <c s="2" t="s">
        <v>261</v>
      </c>
      <c s="2" t="s">
        <v>5341</v>
      </c>
      <c s="2" t="s">
        <v>263</v>
      </c>
      <c s="2" t="s">
        <v>197</v>
      </c>
      <c s="2" t="s">
        <v>54</v>
      </c>
      <c s="7">
        <v>40942</v>
      </c>
      <c r="K73" s="6">
        <v>735000</v>
      </c>
      <c s="6">
        <v>91875</v>
      </c>
      <c s="6">
        <v>643125</v>
      </c>
      <c s="6">
        <v>8</v>
      </c>
    </row>
    <row ht="22.5" customHeight="1">
      <c s="2">
        <v>43</v>
      </c>
      <c s="2">
        <v>86</v>
      </c>
      <c s="2" t="s">
        <v>261</v>
      </c>
      <c s="2" t="s">
        <v>5342</v>
      </c>
      <c s="2" t="s">
        <v>263</v>
      </c>
      <c s="2" t="s">
        <v>197</v>
      </c>
      <c s="2" t="s">
        <v>54</v>
      </c>
      <c s="7">
        <v>92</v>
      </c>
      <c r="K74" s="6">
        <v>528081</v>
      </c>
      <c s="6">
        <v>1</v>
      </c>
      <c s="6">
        <v>528080</v>
      </c>
      <c s="6">
        <v>8</v>
      </c>
    </row>
    <row ht="22.5" customHeight="1">
      <c s="2">
        <v>43</v>
      </c>
      <c s="2">
        <v>87</v>
      </c>
      <c s="2" t="s">
        <v>261</v>
      </c>
      <c s="2" t="s">
        <v>5343</v>
      </c>
      <c s="2" t="s">
        <v>263</v>
      </c>
      <c s="2" t="s">
        <v>197</v>
      </c>
      <c s="2" t="s">
        <v>54</v>
      </c>
      <c s="7">
        <v>40991</v>
      </c>
      <c r="K75" s="6">
        <v>840000</v>
      </c>
      <c s="6">
        <v>252000</v>
      </c>
      <c s="6">
        <v>588000</v>
      </c>
      <c s="6">
        <v>10</v>
      </c>
    </row>
    <row ht="22.5" customHeight="1">
      <c s="2">
        <v>43</v>
      </c>
      <c s="2">
        <v>88</v>
      </c>
      <c s="2" t="s">
        <v>261</v>
      </c>
      <c s="2" t="s">
        <v>5344</v>
      </c>
      <c s="2" t="s">
        <v>263</v>
      </c>
      <c s="2" t="s">
        <v>197</v>
      </c>
      <c s="2" t="s">
        <v>54</v>
      </c>
      <c s="7">
        <v>40661</v>
      </c>
      <c r="K76" s="6">
        <v>3155250</v>
      </c>
      <c s="6">
        <v>946575</v>
      </c>
      <c s="6">
        <v>2208675</v>
      </c>
      <c s="6">
        <v>10</v>
      </c>
    </row>
    <row ht="22.5" customHeight="1">
      <c s="2">
        <v>43</v>
      </c>
      <c s="2">
        <v>89</v>
      </c>
      <c s="2" t="s">
        <v>261</v>
      </c>
      <c s="2" t="s">
        <v>5344</v>
      </c>
      <c s="2" t="s">
        <v>263</v>
      </c>
      <c s="2" t="s">
        <v>197</v>
      </c>
      <c s="2" t="s">
        <v>54</v>
      </c>
      <c s="7">
        <v>40661</v>
      </c>
      <c r="K77" s="6">
        <v>3155250</v>
      </c>
      <c s="6">
        <v>946575</v>
      </c>
      <c s="6">
        <v>2208675</v>
      </c>
      <c s="6">
        <v>10</v>
      </c>
    </row>
    <row ht="22.5" customHeight="1">
      <c s="2">
        <v>43</v>
      </c>
      <c s="2">
        <v>90</v>
      </c>
      <c s="2" t="s">
        <v>261</v>
      </c>
      <c s="2" t="s">
        <v>5344</v>
      </c>
      <c s="2" t="s">
        <v>263</v>
      </c>
      <c s="2" t="s">
        <v>197</v>
      </c>
      <c s="2" t="s">
        <v>54</v>
      </c>
      <c s="7">
        <v>40995</v>
      </c>
      <c r="K78" s="6">
        <v>2751000</v>
      </c>
      <c s="6">
        <v>825300</v>
      </c>
      <c s="6">
        <v>1925700</v>
      </c>
      <c s="6">
        <v>10</v>
      </c>
    </row>
    <row ht="22.5" customHeight="1">
      <c s="2">
        <v>43</v>
      </c>
      <c s="2">
        <v>91</v>
      </c>
      <c s="2" t="s">
        <v>261</v>
      </c>
      <c s="2" t="s">
        <v>5345</v>
      </c>
      <c s="2" t="s">
        <v>263</v>
      </c>
      <c s="2" t="s">
        <v>197</v>
      </c>
      <c s="2" t="s">
        <v>54</v>
      </c>
      <c s="7">
        <v>34954</v>
      </c>
      <c r="K79" s="6">
        <v>799475</v>
      </c>
      <c s="6">
        <v>1</v>
      </c>
      <c s="6">
        <v>799474</v>
      </c>
      <c s="6">
        <v>15</v>
      </c>
    </row>
    <row ht="22.5" customHeight="1">
      <c s="2">
        <v>43</v>
      </c>
      <c s="2">
        <v>92</v>
      </c>
      <c s="2" t="s">
        <v>261</v>
      </c>
      <c s="2" t="s">
        <v>5345</v>
      </c>
      <c s="2" t="s">
        <v>263</v>
      </c>
      <c s="2" t="s">
        <v>197</v>
      </c>
      <c s="2" t="s">
        <v>54</v>
      </c>
      <c s="7">
        <v>34495</v>
      </c>
      <c r="K80" s="6">
        <v>692500</v>
      </c>
      <c s="6">
        <v>1</v>
      </c>
      <c s="6">
        <v>692499</v>
      </c>
      <c s="6">
        <v>15</v>
      </c>
    </row>
    <row ht="22.5" customHeight="1">
      <c s="2">
        <v>43</v>
      </c>
      <c s="2">
        <v>93</v>
      </c>
      <c s="2" t="s">
        <v>261</v>
      </c>
      <c s="2" t="s">
        <v>5346</v>
      </c>
      <c s="2" t="s">
        <v>263</v>
      </c>
      <c s="2" t="s">
        <v>197</v>
      </c>
      <c s="2" t="s">
        <v>54</v>
      </c>
      <c s="7">
        <v>31744</v>
      </c>
      <c r="K81" s="6">
        <v>500000</v>
      </c>
      <c s="6">
        <v>1</v>
      </c>
      <c s="6">
        <v>499999</v>
      </c>
      <c s="6">
        <v>10</v>
      </c>
    </row>
    <row ht="22.5" customHeight="1">
      <c s="2">
        <v>43</v>
      </c>
      <c s="2">
        <v>94</v>
      </c>
      <c s="2" t="s">
        <v>261</v>
      </c>
      <c s="2" t="s">
        <v>5347</v>
      </c>
      <c s="2" t="s">
        <v>263</v>
      </c>
      <c s="2" t="s">
        <v>197</v>
      </c>
      <c s="2" t="s">
        <v>54</v>
      </c>
      <c s="7">
        <v>28696</v>
      </c>
      <c r="K82" s="6">
        <v>1020000</v>
      </c>
      <c s="6">
        <v>1</v>
      </c>
      <c s="6">
        <v>1019999</v>
      </c>
      <c s="6">
        <v>5</v>
      </c>
    </row>
    <row ht="22.5" customHeight="1">
      <c s="2">
        <v>43</v>
      </c>
      <c s="2">
        <v>95</v>
      </c>
      <c s="2" t="s">
        <v>261</v>
      </c>
      <c s="2" t="s">
        <v>5335</v>
      </c>
      <c s="2" t="s">
        <v>263</v>
      </c>
      <c s="2" t="s">
        <v>197</v>
      </c>
      <c s="2" t="s">
        <v>54</v>
      </c>
      <c s="7">
        <v>39994</v>
      </c>
      <c r="K83" s="6">
        <v>1470000</v>
      </c>
      <c s="6">
        <v>1</v>
      </c>
      <c s="6">
        <v>1469999</v>
      </c>
      <c s="6">
        <v>5</v>
      </c>
    </row>
    <row ht="22.5" customHeight="1">
      <c s="2">
        <v>43</v>
      </c>
      <c s="2">
        <v>96</v>
      </c>
      <c s="2" t="s">
        <v>261</v>
      </c>
      <c s="2" t="s">
        <v>5348</v>
      </c>
      <c s="2" t="s">
        <v>263</v>
      </c>
      <c s="2" t="s">
        <v>197</v>
      </c>
      <c s="2" t="s">
        <v>54</v>
      </c>
      <c s="7">
        <v>40073</v>
      </c>
      <c r="K84" s="6">
        <v>651000</v>
      </c>
      <c s="6">
        <v>1</v>
      </c>
      <c s="6">
        <v>650999</v>
      </c>
      <c s="6">
        <v>8</v>
      </c>
    </row>
    <row ht="22.5" customHeight="1">
      <c s="2">
        <v>43</v>
      </c>
      <c s="2">
        <v>97</v>
      </c>
      <c s="2" t="s">
        <v>261</v>
      </c>
      <c s="2" t="s">
        <v>5349</v>
      </c>
      <c s="2" t="s">
        <v>263</v>
      </c>
      <c s="2" t="s">
        <v>197</v>
      </c>
      <c s="2" t="s">
        <v>54</v>
      </c>
      <c s="7">
        <v>38383</v>
      </c>
      <c r="K85" s="6">
        <v>16555560</v>
      </c>
      <c s="6">
        <v>1</v>
      </c>
      <c s="6">
        <v>16555559</v>
      </c>
      <c s="6">
        <v>2</v>
      </c>
    </row>
    <row ht="22.5" customHeight="1">
      <c s="2">
        <v>43</v>
      </c>
      <c s="2">
        <v>98</v>
      </c>
      <c s="2" t="s">
        <v>261</v>
      </c>
      <c s="2" t="s">
        <v>5350</v>
      </c>
      <c s="2" t="s">
        <v>263</v>
      </c>
      <c s="2" t="s">
        <v>197</v>
      </c>
      <c s="2" t="s">
        <v>54</v>
      </c>
      <c s="7">
        <v>38436</v>
      </c>
      <c r="K86" s="6">
        <v>14112000</v>
      </c>
      <c s="6">
        <v>1</v>
      </c>
      <c s="6">
        <v>14111999</v>
      </c>
      <c s="6">
        <v>10</v>
      </c>
    </row>
    <row ht="22.5" customHeight="1">
      <c s="2">
        <v>43</v>
      </c>
      <c s="2">
        <v>99</v>
      </c>
      <c s="2" t="s">
        <v>261</v>
      </c>
      <c s="2" t="s">
        <v>5351</v>
      </c>
      <c s="2" t="s">
        <v>263</v>
      </c>
      <c s="2" t="s">
        <v>197</v>
      </c>
      <c s="2" t="s">
        <v>54</v>
      </c>
      <c s="7">
        <v>38373</v>
      </c>
      <c r="K87" s="6">
        <v>13615350</v>
      </c>
      <c s="6">
        <v>1</v>
      </c>
      <c s="6">
        <v>13615349</v>
      </c>
      <c s="6">
        <v>10</v>
      </c>
    </row>
    <row ht="22.5" customHeight="1">
      <c s="2">
        <v>43</v>
      </c>
      <c s="2">
        <v>100</v>
      </c>
      <c s="2" t="s">
        <v>261</v>
      </c>
      <c s="2" t="s">
        <v>5352</v>
      </c>
      <c s="2" t="s">
        <v>263</v>
      </c>
      <c s="2" t="s">
        <v>197</v>
      </c>
      <c s="2" t="s">
        <v>54</v>
      </c>
      <c s="7">
        <v>38738</v>
      </c>
      <c r="K88" s="6">
        <v>1239000</v>
      </c>
      <c s="6">
        <v>1</v>
      </c>
      <c s="6">
        <v>1238999</v>
      </c>
      <c s="6">
        <v>5</v>
      </c>
    </row>
    <row ht="22.5" customHeight="1">
      <c s="2">
        <v>43</v>
      </c>
      <c s="2">
        <v>101</v>
      </c>
      <c s="2" t="s">
        <v>261</v>
      </c>
      <c s="2" t="s">
        <v>5353</v>
      </c>
      <c s="2" t="s">
        <v>263</v>
      </c>
      <c s="2" t="s">
        <v>197</v>
      </c>
      <c s="2" t="s">
        <v>54</v>
      </c>
      <c s="7">
        <v>38301</v>
      </c>
      <c r="K89" s="6">
        <v>672000</v>
      </c>
      <c s="6">
        <v>1</v>
      </c>
      <c s="6">
        <v>671999</v>
      </c>
      <c s="6">
        <v>5</v>
      </c>
    </row>
    <row ht="22.5" customHeight="1">
      <c s="2">
        <v>43</v>
      </c>
      <c s="2">
        <v>102</v>
      </c>
      <c s="2" t="s">
        <v>261</v>
      </c>
      <c s="2" t="s">
        <v>5353</v>
      </c>
      <c s="2" t="s">
        <v>263</v>
      </c>
      <c s="2" t="s">
        <v>197</v>
      </c>
      <c s="2" t="s">
        <v>54</v>
      </c>
      <c s="7">
        <v>38301</v>
      </c>
      <c r="K90" s="6">
        <v>693000</v>
      </c>
      <c s="6">
        <v>1</v>
      </c>
      <c s="6">
        <v>692999</v>
      </c>
      <c s="6">
        <v>5</v>
      </c>
    </row>
    <row ht="22.5" customHeight="1">
      <c s="2">
        <v>43</v>
      </c>
      <c s="2">
        <v>103</v>
      </c>
      <c s="2" t="s">
        <v>261</v>
      </c>
      <c s="2" t="s">
        <v>5354</v>
      </c>
      <c s="2" t="s">
        <v>263</v>
      </c>
      <c s="2" t="s">
        <v>197</v>
      </c>
      <c s="2" t="s">
        <v>54</v>
      </c>
      <c s="7">
        <v>38373</v>
      </c>
      <c r="K91" s="6">
        <v>6300000</v>
      </c>
      <c s="6">
        <v>1</v>
      </c>
      <c s="6">
        <v>6299999</v>
      </c>
      <c s="6">
        <v>5</v>
      </c>
    </row>
    <row ht="22.5" customHeight="1">
      <c s="2">
        <v>43</v>
      </c>
      <c s="2">
        <v>104</v>
      </c>
      <c s="2" t="s">
        <v>261</v>
      </c>
      <c s="2" t="s">
        <v>5355</v>
      </c>
      <c s="2" t="s">
        <v>263</v>
      </c>
      <c s="2" t="s">
        <v>197</v>
      </c>
      <c s="2" t="s">
        <v>54</v>
      </c>
      <c s="7">
        <v>38383</v>
      </c>
      <c r="K92" s="6">
        <v>2365650</v>
      </c>
      <c s="6">
        <v>1</v>
      </c>
      <c s="6">
        <v>2365649</v>
      </c>
      <c s="6">
        <v>5</v>
      </c>
    </row>
    <row ht="22.5" customHeight="1">
      <c s="2">
        <v>43</v>
      </c>
      <c s="2">
        <v>105</v>
      </c>
      <c s="2" t="s">
        <v>261</v>
      </c>
      <c s="2" t="s">
        <v>5356</v>
      </c>
      <c s="2" t="s">
        <v>263</v>
      </c>
      <c s="2" t="s">
        <v>197</v>
      </c>
      <c s="2" t="s">
        <v>54</v>
      </c>
      <c s="7">
        <v>38383</v>
      </c>
      <c r="K93" s="6">
        <v>3842685</v>
      </c>
      <c s="6">
        <v>1</v>
      </c>
      <c s="6">
        <v>3842684</v>
      </c>
      <c s="6">
        <v>5</v>
      </c>
    </row>
    <row ht="22.5" customHeight="1">
      <c s="2">
        <v>43</v>
      </c>
      <c s="2">
        <v>106</v>
      </c>
      <c s="2" t="s">
        <v>261</v>
      </c>
      <c s="2" t="s">
        <v>5357</v>
      </c>
      <c s="2" t="s">
        <v>263</v>
      </c>
      <c s="2" t="s">
        <v>197</v>
      </c>
      <c s="2" t="s">
        <v>54</v>
      </c>
      <c s="7">
        <v>38321</v>
      </c>
      <c r="K94" s="6">
        <v>703500</v>
      </c>
      <c s="6">
        <v>1</v>
      </c>
      <c s="6">
        <v>703499</v>
      </c>
      <c s="6">
        <v>4</v>
      </c>
    </row>
    <row ht="22.5" customHeight="1">
      <c s="2">
        <v>43</v>
      </c>
      <c s="2">
        <v>107</v>
      </c>
      <c s="2" t="s">
        <v>261</v>
      </c>
      <c s="2" t="s">
        <v>5358</v>
      </c>
      <c s="2" t="s">
        <v>263</v>
      </c>
      <c s="2" t="s">
        <v>197</v>
      </c>
      <c s="2" t="s">
        <v>54</v>
      </c>
      <c s="7">
        <v>38373</v>
      </c>
      <c r="K95" s="6">
        <v>2688000</v>
      </c>
      <c s="6">
        <v>1</v>
      </c>
      <c s="6">
        <v>2687999</v>
      </c>
      <c s="6">
        <v>5</v>
      </c>
    </row>
    <row ht="22.5" customHeight="1">
      <c s="2">
        <v>43</v>
      </c>
      <c s="2">
        <v>108</v>
      </c>
      <c s="2" t="s">
        <v>261</v>
      </c>
      <c s="2" t="s">
        <v>5359</v>
      </c>
      <c s="2" t="s">
        <v>263</v>
      </c>
      <c s="2" t="s">
        <v>197</v>
      </c>
      <c s="2" t="s">
        <v>54</v>
      </c>
      <c s="7">
        <v>40833</v>
      </c>
      <c r="K96" s="6">
        <v>3150000</v>
      </c>
      <c s="6">
        <v>1672650</v>
      </c>
      <c s="6">
        <v>1477350</v>
      </c>
      <c s="6">
        <v>15</v>
      </c>
    </row>
    <row ht="22.5" customHeight="1">
      <c s="2">
        <v>43</v>
      </c>
      <c s="2">
        <v>109</v>
      </c>
      <c s="2" t="s">
        <v>261</v>
      </c>
      <c s="2" t="s">
        <v>5360</v>
      </c>
      <c s="2" t="s">
        <v>263</v>
      </c>
      <c s="2" t="s">
        <v>197</v>
      </c>
      <c s="2" t="s">
        <v>54</v>
      </c>
      <c s="7">
        <v>38373</v>
      </c>
      <c r="K97" s="6">
        <v>1092000</v>
      </c>
      <c s="6">
        <v>1</v>
      </c>
      <c s="6">
        <v>1091999</v>
      </c>
      <c s="6">
        <v>5</v>
      </c>
    </row>
    <row ht="22.5" customHeight="1">
      <c s="2">
        <v>43</v>
      </c>
      <c s="2">
        <v>110</v>
      </c>
      <c s="2" t="s">
        <v>261</v>
      </c>
      <c s="2" t="s">
        <v>5361</v>
      </c>
      <c s="2" t="s">
        <v>263</v>
      </c>
      <c s="2" t="s">
        <v>197</v>
      </c>
      <c s="2" t="s">
        <v>54</v>
      </c>
      <c s="7">
        <v>38373</v>
      </c>
      <c r="K98" s="6">
        <v>6216000</v>
      </c>
      <c s="6">
        <v>1</v>
      </c>
      <c s="6">
        <v>6215999</v>
      </c>
      <c s="6">
        <v>5</v>
      </c>
    </row>
    <row ht="22.5" customHeight="1">
      <c s="2">
        <v>43</v>
      </c>
      <c s="2">
        <v>111</v>
      </c>
      <c s="2" t="s">
        <v>261</v>
      </c>
      <c s="2" t="s">
        <v>5362</v>
      </c>
      <c s="2" t="s">
        <v>263</v>
      </c>
      <c s="2" t="s">
        <v>197</v>
      </c>
      <c s="2" t="s">
        <v>54</v>
      </c>
      <c s="7">
        <v>38373</v>
      </c>
      <c r="K99" s="6">
        <v>1858500</v>
      </c>
      <c s="6">
        <v>1</v>
      </c>
      <c s="6">
        <v>1858499</v>
      </c>
      <c s="6">
        <v>5</v>
      </c>
    </row>
    <row ht="22.5" customHeight="1">
      <c s="2">
        <v>43</v>
      </c>
      <c s="2">
        <v>112</v>
      </c>
      <c s="2" t="s">
        <v>261</v>
      </c>
      <c s="2" t="s">
        <v>5363</v>
      </c>
      <c s="2" t="s">
        <v>263</v>
      </c>
      <c s="2" t="s">
        <v>197</v>
      </c>
      <c s="2" t="s">
        <v>54</v>
      </c>
      <c s="7">
        <v>38383</v>
      </c>
      <c r="K100" s="6">
        <v>4922505</v>
      </c>
      <c s="6">
        <v>1</v>
      </c>
      <c s="6">
        <v>4922504</v>
      </c>
      <c s="6">
        <v>5</v>
      </c>
    </row>
    <row ht="22.5" customHeight="1">
      <c s="2">
        <v>43</v>
      </c>
      <c s="2">
        <v>113</v>
      </c>
      <c s="2" t="s">
        <v>261</v>
      </c>
      <c s="2" t="s">
        <v>5364</v>
      </c>
      <c s="2" t="s">
        <v>263</v>
      </c>
      <c s="2" t="s">
        <v>197</v>
      </c>
      <c s="2" t="s">
        <v>54</v>
      </c>
      <c s="7">
        <v>38373</v>
      </c>
      <c r="K101" s="6">
        <v>1820700</v>
      </c>
      <c s="6">
        <v>112896</v>
      </c>
      <c s="6">
        <v>1707804</v>
      </c>
      <c s="6">
        <v>15</v>
      </c>
    </row>
    <row ht="22.5" customHeight="1">
      <c s="2">
        <v>43</v>
      </c>
      <c s="2">
        <v>114</v>
      </c>
      <c s="2" t="s">
        <v>261</v>
      </c>
      <c s="2" t="s">
        <v>5364</v>
      </c>
      <c s="2" t="s">
        <v>263</v>
      </c>
      <c s="2" t="s">
        <v>197</v>
      </c>
      <c s="2" t="s">
        <v>54</v>
      </c>
      <c s="7">
        <v>38373</v>
      </c>
      <c r="K102" s="6">
        <v>1360800</v>
      </c>
      <c s="6">
        <v>84378</v>
      </c>
      <c s="6">
        <v>1276422</v>
      </c>
      <c s="6">
        <v>15</v>
      </c>
    </row>
    <row ht="22.5" customHeight="1">
      <c s="2">
        <v>43</v>
      </c>
      <c s="2">
        <v>115</v>
      </c>
      <c s="2" t="s">
        <v>261</v>
      </c>
      <c s="2" t="s">
        <v>5365</v>
      </c>
      <c s="2" t="s">
        <v>263</v>
      </c>
      <c s="2" t="s">
        <v>197</v>
      </c>
      <c s="2" t="s">
        <v>54</v>
      </c>
      <c s="7">
        <v>38380</v>
      </c>
      <c r="K103" s="6">
        <v>2352000</v>
      </c>
      <c s="6">
        <v>1</v>
      </c>
      <c s="6">
        <v>2351999</v>
      </c>
      <c s="6">
        <v>5</v>
      </c>
    </row>
    <row ht="22.5" customHeight="1">
      <c s="2">
        <v>43</v>
      </c>
      <c s="2">
        <v>116</v>
      </c>
      <c s="2" t="s">
        <v>261</v>
      </c>
      <c s="2" t="s">
        <v>5366</v>
      </c>
      <c s="2" t="s">
        <v>263</v>
      </c>
      <c s="2" t="s">
        <v>197</v>
      </c>
      <c s="2" t="s">
        <v>54</v>
      </c>
      <c s="7">
        <v>38321</v>
      </c>
      <c r="K104" s="6">
        <v>640500</v>
      </c>
      <c s="6">
        <v>1</v>
      </c>
      <c s="6">
        <v>640499</v>
      </c>
      <c s="6">
        <v>5</v>
      </c>
    </row>
    <row ht="22.5" customHeight="1">
      <c s="2">
        <v>43</v>
      </c>
      <c s="2">
        <v>117</v>
      </c>
      <c s="2" t="s">
        <v>261</v>
      </c>
      <c s="2" t="s">
        <v>5278</v>
      </c>
      <c s="2" t="s">
        <v>263</v>
      </c>
      <c s="2" t="s">
        <v>197</v>
      </c>
      <c s="2" t="s">
        <v>54</v>
      </c>
      <c s="7">
        <v>38383</v>
      </c>
      <c r="K105" s="6">
        <v>2734410</v>
      </c>
      <c s="6">
        <v>1</v>
      </c>
      <c s="6">
        <v>2734409</v>
      </c>
      <c s="6">
        <v>5</v>
      </c>
    </row>
    <row ht="22.5" customHeight="1">
      <c s="2">
        <v>43</v>
      </c>
      <c s="2">
        <v>118</v>
      </c>
      <c s="2" t="s">
        <v>261</v>
      </c>
      <c s="2" t="s">
        <v>5278</v>
      </c>
      <c s="2" t="s">
        <v>263</v>
      </c>
      <c s="2" t="s">
        <v>197</v>
      </c>
      <c s="2" t="s">
        <v>54</v>
      </c>
      <c s="7">
        <v>38383</v>
      </c>
      <c r="K106" s="6">
        <v>6290760</v>
      </c>
      <c s="6">
        <v>1</v>
      </c>
      <c s="6">
        <v>6290759</v>
      </c>
      <c s="6">
        <v>5</v>
      </c>
    </row>
    <row ht="22.5" customHeight="1">
      <c s="2">
        <v>43</v>
      </c>
      <c s="2">
        <v>119</v>
      </c>
      <c s="2" t="s">
        <v>261</v>
      </c>
      <c s="2" t="s">
        <v>5367</v>
      </c>
      <c s="2" t="s">
        <v>263</v>
      </c>
      <c s="2" t="s">
        <v>197</v>
      </c>
      <c s="2" t="s">
        <v>54</v>
      </c>
      <c s="7">
        <v>35517</v>
      </c>
      <c r="K107" s="6">
        <v>20497000</v>
      </c>
      <c s="6">
        <v>20497000</v>
      </c>
      <c s="6">
        <v>0</v>
      </c>
      <c s="6">
        <v>0</v>
      </c>
    </row>
    <row ht="22.5" customHeight="1">
      <c s="2">
        <v>43</v>
      </c>
      <c s="2">
        <v>120</v>
      </c>
      <c s="2" t="s">
        <v>261</v>
      </c>
      <c s="2" t="s">
        <v>5368</v>
      </c>
      <c s="2" t="s">
        <v>263</v>
      </c>
      <c s="2" t="s">
        <v>197</v>
      </c>
      <c s="2" t="s">
        <v>54</v>
      </c>
      <c s="7">
        <v>35145</v>
      </c>
      <c r="K108" s="6">
        <v>49794320</v>
      </c>
      <c s="6">
        <v>49794320</v>
      </c>
      <c s="6">
        <v>0</v>
      </c>
      <c s="6">
        <v>0</v>
      </c>
    </row>
    <row ht="22.5" customHeight="1">
      <c s="2">
        <v>43</v>
      </c>
      <c s="2">
        <v>121</v>
      </c>
      <c s="2" t="s">
        <v>261</v>
      </c>
      <c s="2" t="s">
        <v>5369</v>
      </c>
      <c s="2" t="s">
        <v>263</v>
      </c>
      <c s="2" t="s">
        <v>197</v>
      </c>
      <c s="2" t="s">
        <v>54</v>
      </c>
      <c s="7">
        <v>40837</v>
      </c>
      <c r="K109" s="6">
        <v>555450</v>
      </c>
      <c s="6">
        <v>1</v>
      </c>
      <c s="6">
        <v>555449</v>
      </c>
      <c s="6">
        <v>2</v>
      </c>
    </row>
    <row ht="22.5" customHeight="1">
      <c s="2">
        <v>43</v>
      </c>
      <c s="2">
        <v>122</v>
      </c>
      <c s="2" t="s">
        <v>261</v>
      </c>
      <c s="2" t="s">
        <v>5370</v>
      </c>
      <c s="2" t="s">
        <v>263</v>
      </c>
      <c s="2" t="s">
        <v>197</v>
      </c>
      <c s="2" t="s">
        <v>54</v>
      </c>
      <c s="7">
        <v>40837</v>
      </c>
      <c r="K110" s="6">
        <v>571200</v>
      </c>
      <c s="6">
        <v>1</v>
      </c>
      <c s="6">
        <v>571199</v>
      </c>
      <c s="6">
        <v>2</v>
      </c>
    </row>
    <row ht="22.5" customHeight="1">
      <c s="2">
        <v>401</v>
      </c>
      <c s="2">
        <v>185</v>
      </c>
      <c s="2" t="s">
        <v>5371</v>
      </c>
      <c s="2" t="s">
        <v>5372</v>
      </c>
      <c s="2" t="s">
        <v>113</v>
      </c>
      <c s="2" t="s">
        <v>172</v>
      </c>
      <c s="2" t="s">
        <v>54</v>
      </c>
      <c s="7">
        <v>43166</v>
      </c>
      <c r="K111" s="6">
        <v>3799926</v>
      </c>
      <c s="6">
        <v>2530751</v>
      </c>
      <c s="6">
        <v>1269175</v>
      </c>
      <c s="6">
        <v>3</v>
      </c>
      <c s="17" t="s">
        <v>338</v>
      </c>
    </row>
    <row ht="22.5" customHeight="1">
      <c s="2">
        <v>401</v>
      </c>
      <c s="2">
        <v>186</v>
      </c>
      <c s="2" t="s">
        <v>5371</v>
      </c>
      <c s="2" t="s">
        <v>5373</v>
      </c>
      <c s="2" t="s">
        <v>113</v>
      </c>
      <c s="2" t="s">
        <v>172</v>
      </c>
      <c s="2" t="s">
        <v>54</v>
      </c>
      <c s="7">
        <v>43033</v>
      </c>
      <c r="K112" s="6">
        <v>1944000</v>
      </c>
      <c s="6">
        <v>1555200</v>
      </c>
      <c s="6">
        <v>388800</v>
      </c>
      <c s="6">
        <v>5</v>
      </c>
      <c s="17" t="s">
        <v>271</v>
      </c>
    </row>
    <row ht="22.5" customHeight="1">
      <c s="2">
        <v>401</v>
      </c>
      <c s="2">
        <v>187</v>
      </c>
      <c s="2" t="s">
        <v>5371</v>
      </c>
      <c s="2" t="s">
        <v>5374</v>
      </c>
      <c s="2" t="s">
        <v>113</v>
      </c>
      <c s="2" t="s">
        <v>172</v>
      </c>
      <c s="2" t="s">
        <v>54</v>
      </c>
      <c s="7">
        <v>43390</v>
      </c>
      <c r="K113" s="6">
        <v>616680</v>
      </c>
      <c s="6">
        <v>616680</v>
      </c>
      <c s="6">
        <v>0</v>
      </c>
      <c s="6">
        <v>4</v>
      </c>
      <c s="17" t="s">
        <v>338</v>
      </c>
    </row>
    <row ht="22.5" customHeight="1">
      <c s="2">
        <v>401</v>
      </c>
      <c s="2">
        <v>188</v>
      </c>
      <c s="2" t="s">
        <v>5371</v>
      </c>
      <c s="2" t="s">
        <v>5375</v>
      </c>
      <c s="2" t="s">
        <v>113</v>
      </c>
      <c s="2" t="s">
        <v>172</v>
      </c>
      <c s="2" t="s">
        <v>54</v>
      </c>
      <c s="7">
        <v>43278</v>
      </c>
      <c r="K114" s="6">
        <v>986040</v>
      </c>
      <c s="6">
        <v>986040</v>
      </c>
      <c s="6">
        <v>0</v>
      </c>
      <c s="6">
        <v>6</v>
      </c>
      <c s="17" t="s">
        <v>331</v>
      </c>
    </row>
    <row ht="22.5" customHeight="1">
      <c s="2">
        <v>401</v>
      </c>
      <c s="2">
        <v>189</v>
      </c>
      <c s="2" t="s">
        <v>5371</v>
      </c>
      <c s="2" t="s">
        <v>5376</v>
      </c>
      <c s="2" t="s">
        <v>113</v>
      </c>
      <c s="2" t="s">
        <v>172</v>
      </c>
      <c s="2" t="s">
        <v>54</v>
      </c>
      <c s="7">
        <v>43495</v>
      </c>
      <c r="K115" s="6">
        <v>1048140</v>
      </c>
      <c s="6">
        <v>1048140</v>
      </c>
      <c s="6">
        <v>0</v>
      </c>
      <c s="6">
        <v>6</v>
      </c>
      <c s="17" t="s">
        <v>338</v>
      </c>
    </row>
    <row ht="22.5" customHeight="1">
      <c s="2">
        <v>401</v>
      </c>
      <c s="2">
        <v>190</v>
      </c>
      <c s="2" t="s">
        <v>5371</v>
      </c>
      <c s="2" t="s">
        <v>5377</v>
      </c>
      <c s="2" t="s">
        <v>113</v>
      </c>
      <c s="2" t="s">
        <v>172</v>
      </c>
      <c s="2" t="s">
        <v>54</v>
      </c>
      <c s="7">
        <v>43495</v>
      </c>
      <c r="K116" s="6">
        <v>12109470</v>
      </c>
      <c s="6">
        <v>12109470</v>
      </c>
      <c s="6">
        <v>0</v>
      </c>
      <c s="6">
        <v>5</v>
      </c>
      <c s="17" t="s">
        <v>331</v>
      </c>
    </row>
    <row ht="22.5" customHeight="1">
      <c s="2">
        <v>401</v>
      </c>
      <c s="2">
        <v>191</v>
      </c>
      <c s="2" t="s">
        <v>5371</v>
      </c>
      <c s="2" t="s">
        <v>5378</v>
      </c>
      <c s="2" t="s">
        <v>113</v>
      </c>
      <c s="2" t="s">
        <v>172</v>
      </c>
      <c s="2" t="s">
        <v>54</v>
      </c>
      <c s="7">
        <v>43544</v>
      </c>
      <c r="K117" s="6">
        <v>918000</v>
      </c>
      <c s="6">
        <v>918000</v>
      </c>
      <c s="6">
        <v>0</v>
      </c>
      <c s="6">
        <v>6</v>
      </c>
      <c s="17" t="s">
        <v>338</v>
      </c>
    </row>
    <row ht="22.5" customHeight="1">
      <c s="2">
        <v>401</v>
      </c>
      <c s="2">
        <v>192</v>
      </c>
      <c s="2" t="s">
        <v>5371</v>
      </c>
      <c s="2" t="s">
        <v>5379</v>
      </c>
      <c s="2" t="s">
        <v>113</v>
      </c>
      <c s="2" t="s">
        <v>172</v>
      </c>
      <c s="2" t="s">
        <v>54</v>
      </c>
      <c s="7">
        <v>43488</v>
      </c>
      <c r="K118" s="6">
        <v>1657800</v>
      </c>
      <c s="6">
        <v>1657800</v>
      </c>
      <c s="6">
        <v>0</v>
      </c>
      <c s="6">
        <v>10</v>
      </c>
      <c s="17" t="s">
        <v>338</v>
      </c>
    </row>
    <row ht="22.5" customHeight="1">
      <c s="2">
        <v>401</v>
      </c>
      <c s="2">
        <v>193</v>
      </c>
      <c s="2" t="s">
        <v>5371</v>
      </c>
      <c s="2" t="s">
        <v>5380</v>
      </c>
      <c s="2" t="s">
        <v>113</v>
      </c>
      <c s="2" t="s">
        <v>172</v>
      </c>
      <c s="2" t="s">
        <v>54</v>
      </c>
      <c s="7">
        <v>43320</v>
      </c>
      <c r="K119" s="6">
        <v>556999</v>
      </c>
      <c s="6">
        <v>556999</v>
      </c>
      <c s="6">
        <v>0</v>
      </c>
      <c s="6">
        <v>5</v>
      </c>
      <c s="17" t="s">
        <v>393</v>
      </c>
    </row>
  </sheetData>
  <autoFilter ref="A1:O19"/>
  <conditionalFormatting sqref="H2:H1048576">
    <cfRule type="cellIs" dxfId="0" priority="1" operator="between">
      <formula>9856</formula>
      <formula>9862</formula>
    </cfRule>
    <cfRule type="cellIs" dxfId="1" priority="2" operator="between">
      <formula>32516</formula>
      <formula>32873</formula>
    </cfRule>
    <cfRule type="cellIs" dxfId="2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scale="43" fitToHeight="0" orientation="landscape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dimension ref="A1:O19"/>
  <sheetViews>
    <sheetView workbookViewId="0">
      <pane xSplit="0" ySplit="1" topLeftCell="A2" activePane="bottomLeft" state="frozen"/>
      <selection activeCell="F15087" sqref="F15087"/>
    </sheetView>
  </sheetViews>
  <sheetFormatPr defaultColWidth="9" defaultRowHeight="22.5" customHeight="1"/>
  <cols>
    <col min="1" max="3" width="13.625" style="2" customWidth="1"/>
    <col min="4" max="4" width="48.125" style="2" bestFit="1" customWidth="1"/>
    <col min="5" max="5" width="35.125" style="2" customWidth="1"/>
    <col min="6" max="6" width="27.875" style="2" customWidth="1"/>
    <col min="7" max="7" width="39.125" style="2" customWidth="1"/>
    <col min="8" max="8" width="18.75" style="7" customWidth="1"/>
    <col min="9" max="9" width="17.5" style="2" customWidth="1"/>
    <col min="10" max="10" width="33.375" style="2" customWidth="1"/>
    <col min="11" max="11" width="24.25" style="6" customWidth="1"/>
    <col min="12" max="12" width="26" style="6" customWidth="1"/>
    <col min="13" max="13" width="22" style="6" customWidth="1"/>
    <col min="14" max="14" width="15.125" style="6" customWidth="1"/>
    <col min="15" max="15" width="22" style="17" customWidth="1"/>
    <col min="16" max="16384" width="9" style="10"/>
  </cols>
  <sheetData>
    <row ht="32.25" customHeight="1" thickBot="1">
      <c s="1" t="s">
        <v>0</v>
      </c>
      <c s="1" t="s">
        <v>1</v>
      </c>
      <c s="1" t="s">
        <v>2</v>
      </c>
      <c s="1" t="s">
        <v>46</v>
      </c>
      <c s="1" t="s">
        <v>34</v>
      </c>
      <c s="1" t="s">
        <v>36</v>
      </c>
      <c s="1" t="s">
        <v>11</v>
      </c>
      <c s="1" t="s">
        <v>43</v>
      </c>
      <c s="1" t="s">
        <v>44</v>
      </c>
      <c s="1" t="s">
        <v>45</v>
      </c>
      <c s="5" t="s">
        <v>20</v>
      </c>
      <c s="5" t="s">
        <v>9</v>
      </c>
      <c s="5" t="s">
        <v>10</v>
      </c>
      <c s="5" t="s">
        <v>37</v>
      </c>
      <c s="5" t="s">
        <v>35</v>
      </c>
    </row>
    <row ht="22.5" customHeight="1" thickTop="1" s="19" customFormat="1">
      <c s="2"/>
      <c s="2"/>
      <c s="2"/>
      <c s="2"/>
      <c s="2"/>
      <c s="2"/>
      <c s="2"/>
      <c s="16"/>
      <c s="2"/>
      <c s="2"/>
      <c s="6"/>
      <c s="6"/>
      <c s="6"/>
      <c s="6"/>
      <c s="17"/>
    </row>
    <row ht="22.5" customHeight="1" s="19" customFormat="1">
      <c s="2"/>
      <c s="2"/>
      <c s="2"/>
      <c s="2"/>
      <c s="2"/>
      <c s="2"/>
      <c s="2"/>
      <c s="7"/>
      <c s="2"/>
      <c s="2"/>
      <c s="6"/>
      <c s="6"/>
      <c s="6"/>
      <c s="6"/>
      <c s="17"/>
    </row>
    <row ht="22.5" customHeight="1" s="19" customFormat="1">
      <c s="2"/>
      <c s="2"/>
      <c s="2"/>
      <c s="2"/>
      <c s="2"/>
      <c s="2"/>
      <c s="2"/>
      <c s="7"/>
      <c s="2"/>
      <c s="2"/>
      <c s="6"/>
      <c s="6"/>
      <c s="6"/>
      <c s="6"/>
      <c s="17"/>
    </row>
    <row ht="22.5" customHeight="1" s="19" customFormat="1">
      <c s="2"/>
      <c s="2"/>
      <c s="2"/>
      <c s="2"/>
      <c s="2"/>
      <c s="2"/>
      <c s="2"/>
      <c s="7"/>
      <c s="2"/>
      <c s="2"/>
      <c s="6"/>
      <c s="6"/>
      <c s="6"/>
      <c s="6"/>
      <c s="17"/>
    </row>
    <row ht="22.5" customHeight="1" s="19" customFormat="1">
      <c s="2"/>
      <c s="2"/>
      <c s="2"/>
      <c s="2"/>
      <c s="2"/>
      <c s="2"/>
      <c s="2"/>
      <c s="7"/>
      <c s="2"/>
      <c s="2"/>
      <c s="6"/>
      <c s="6"/>
      <c s="6"/>
      <c s="6"/>
      <c s="17"/>
    </row>
    <row ht="22.5" customHeight="1" s="19" customFormat="1">
      <c s="2"/>
      <c s="2"/>
      <c s="2"/>
      <c s="2"/>
      <c s="2"/>
      <c s="2"/>
      <c s="2"/>
      <c s="7"/>
      <c s="2"/>
      <c s="2"/>
      <c s="6"/>
      <c s="6"/>
      <c s="6"/>
      <c s="6"/>
      <c s="17"/>
    </row>
    <row ht="22.5" customHeight="1" s="19" customFormat="1">
      <c s="2"/>
      <c s="2"/>
      <c s="2"/>
      <c s="2"/>
      <c s="2"/>
      <c s="2"/>
      <c s="2"/>
      <c s="7"/>
      <c s="2"/>
      <c s="2"/>
      <c s="6"/>
      <c s="6"/>
      <c s="6"/>
      <c s="6"/>
      <c s="17"/>
    </row>
    <row ht="22.5" customHeight="1" s="25" customFormat="1">
      <c s="2"/>
      <c s="2"/>
      <c s="2"/>
      <c s="2"/>
      <c s="2"/>
      <c s="2"/>
      <c s="2"/>
      <c s="7"/>
      <c s="2"/>
      <c s="2"/>
      <c s="6"/>
      <c s="6"/>
      <c s="6"/>
      <c s="6"/>
      <c s="17"/>
    </row>
    <row ht="22.5" customHeight="1" s="25" customFormat="1">
      <c s="2"/>
      <c s="2"/>
      <c s="2"/>
      <c s="2"/>
      <c s="2"/>
      <c s="2"/>
      <c s="2"/>
      <c s="7"/>
      <c s="2"/>
      <c s="2"/>
      <c s="6"/>
      <c s="6"/>
      <c s="6"/>
      <c s="6"/>
      <c s="17"/>
    </row>
    <row ht="22.5" customHeight="1" s="25" customFormat="1">
      <c s="2"/>
      <c s="2"/>
      <c s="2"/>
      <c s="2"/>
      <c s="2"/>
      <c s="2"/>
      <c s="2"/>
      <c s="7"/>
      <c s="2"/>
      <c s="2"/>
      <c s="6"/>
      <c s="6"/>
      <c s="6"/>
      <c s="6"/>
      <c s="17"/>
    </row>
    <row ht="22.5" customHeight="1" s="25" customFormat="1">
      <c s="2"/>
      <c s="2"/>
      <c s="2"/>
      <c s="2"/>
      <c s="2"/>
      <c s="2"/>
      <c s="2"/>
      <c s="7"/>
      <c s="2"/>
      <c s="2"/>
      <c s="6"/>
      <c s="6"/>
      <c s="6"/>
      <c s="6"/>
      <c s="17"/>
    </row>
    <row ht="22.5" customHeight="1" s="25" customFormat="1">
      <c s="2"/>
      <c s="2"/>
      <c s="2"/>
      <c s="2"/>
      <c s="2"/>
      <c s="2"/>
      <c s="2"/>
      <c s="7"/>
      <c s="2"/>
      <c s="2"/>
      <c s="6"/>
      <c s="6"/>
      <c s="6"/>
      <c s="6"/>
      <c s="17"/>
    </row>
    <row ht="22.5" customHeight="1" s="25" customFormat="1">
      <c s="2"/>
      <c s="2"/>
      <c s="2"/>
      <c s="2"/>
      <c s="2"/>
      <c s="2"/>
      <c s="2"/>
      <c s="7"/>
      <c s="2"/>
      <c s="2"/>
      <c s="6"/>
      <c s="6"/>
      <c s="6"/>
      <c s="6"/>
      <c s="17"/>
    </row>
    <row ht="22.5" customHeight="1" s="25" customFormat="1">
      <c s="2"/>
      <c s="2"/>
      <c s="2"/>
      <c s="2"/>
      <c s="2"/>
      <c s="2"/>
      <c s="2"/>
      <c s="7"/>
      <c s="2"/>
      <c s="2"/>
      <c s="6"/>
      <c s="6"/>
      <c s="6"/>
      <c s="6"/>
      <c s="17"/>
    </row>
    <row ht="22.5" customHeight="1" s="25" customFormat="1">
      <c s="2"/>
      <c s="2"/>
      <c s="2"/>
      <c s="2"/>
      <c s="2"/>
      <c s="2"/>
      <c s="2"/>
      <c s="7"/>
      <c s="2"/>
      <c s="2"/>
      <c s="6"/>
      <c s="6"/>
      <c s="6"/>
      <c s="6"/>
      <c s="17"/>
    </row>
    <row ht="22.5" customHeight="1" s="25" customFormat="1">
      <c s="2"/>
      <c s="2"/>
      <c s="2"/>
      <c s="2"/>
      <c s="2"/>
      <c s="2"/>
      <c s="2"/>
      <c s="7"/>
      <c s="2"/>
      <c s="2"/>
      <c s="6"/>
      <c s="6"/>
      <c s="6"/>
      <c s="6"/>
      <c s="17"/>
    </row>
    <row ht="22.5" customHeight="1" s="25" customFormat="1">
      <c s="2"/>
      <c s="2"/>
      <c s="2"/>
      <c s="2"/>
      <c s="2"/>
      <c s="2"/>
      <c s="2"/>
      <c s="7"/>
      <c s="2"/>
      <c s="2"/>
      <c s="6"/>
      <c s="6"/>
      <c s="6"/>
      <c s="6"/>
      <c s="17"/>
    </row>
    <row ht="22.5" customHeight="1">
      <c s="3"/>
      <c s="3"/>
      <c s="3"/>
      <c s="3"/>
      <c s="3"/>
      <c s="3"/>
      <c s="3"/>
      <c r="I19" s="3"/>
      <c s="3"/>
      <c s="9"/>
      <c s="9"/>
      <c s="9"/>
      <c s="9"/>
      <c s="23"/>
    </row>
  </sheetData>
  <autoFilter ref="A1:O19"/>
  <conditionalFormatting sqref="H2:H1048576">
    <cfRule type="cellIs" dxfId="0" priority="1" operator="between">
      <formula>9856</formula>
      <formula>9862</formula>
    </cfRule>
    <cfRule type="cellIs" dxfId="1" priority="2" operator="between">
      <formula>32516</formula>
      <formula>32873</formula>
    </cfRule>
    <cfRule type="cellIs" dxfId="2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scale="43" fitToHeight="0" orientation="landscape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dimension ref="A1:Q93"/>
  <sheetViews>
    <sheetView workbookViewId="0">
      <pane xSplit="0" ySplit="1" topLeftCell="A2" activePane="bottomLeft" state="frozen"/>
      <selection activeCell="F15087" sqref="F15087"/>
    </sheetView>
  </sheetViews>
  <sheetFormatPr defaultColWidth="9" defaultRowHeight="22.5" customHeight="1"/>
  <cols>
    <col min="1" max="2" width="11.25" style="2" customWidth="1"/>
    <col min="3" max="3" width="22.875" style="2" customWidth="1"/>
    <col min="4" max="4" width="48.5" style="2" customWidth="1"/>
    <col min="5" max="5" width="41.5" style="2" customWidth="1"/>
    <col min="6" max="8" width="25.5" style="2" customWidth="1"/>
    <col min="9" max="9" width="41.625" style="2" customWidth="1"/>
    <col min="10" max="10" width="18.75" style="7" customWidth="1"/>
    <col min="11" max="11" width="21.25" style="15" customWidth="1"/>
    <col min="12" max="12" width="56.875" style="15" customWidth="1"/>
    <col min="13" max="13" width="18.75" style="8" customWidth="1"/>
    <col min="14" max="14" width="20.5" style="8" customWidth="1"/>
    <col min="15" max="15" width="18.75" style="8" customWidth="1"/>
    <col min="16" max="16" width="16" style="8" customWidth="1"/>
    <col min="17" max="17" width="18.75" style="14" customWidth="1"/>
    <col min="18" max="16384" width="9" style="10"/>
  </cols>
  <sheetData>
    <row ht="33" customHeight="1" thickBot="1">
      <c s="1" t="s">
        <v>0</v>
      </c>
      <c s="1" t="s">
        <v>1</v>
      </c>
      <c s="1" t="s">
        <v>2</v>
      </c>
      <c s="1" t="s">
        <v>47</v>
      </c>
      <c s="1" t="s">
        <v>38</v>
      </c>
      <c s="1" t="s">
        <v>6</v>
      </c>
      <c s="1" t="s">
        <v>34</v>
      </c>
      <c s="1" t="s">
        <v>36</v>
      </c>
      <c s="1" t="s">
        <v>11</v>
      </c>
      <c s="1" t="s">
        <v>42</v>
      </c>
      <c s="12" t="s">
        <v>30</v>
      </c>
      <c s="12" t="s">
        <v>31</v>
      </c>
      <c s="4" t="s">
        <v>8</v>
      </c>
      <c s="4" t="s">
        <v>9</v>
      </c>
      <c s="4" t="s">
        <v>10</v>
      </c>
      <c s="4" t="s">
        <v>37</v>
      </c>
      <c s="4" t="s">
        <v>35</v>
      </c>
    </row>
    <row ht="22.5" customHeight="1" thickTop="1" s="19" customFormat="1">
      <c s="2"/>
      <c s="2"/>
      <c s="2"/>
      <c s="2"/>
      <c s="2"/>
      <c s="2"/>
      <c s="2"/>
      <c s="2"/>
      <c s="2"/>
      <c s="16"/>
      <c s="15"/>
      <c s="15"/>
      <c s="8"/>
      <c s="8"/>
      <c s="8"/>
      <c s="8"/>
      <c s="14"/>
    </row>
    <row ht="22.5" customHeight="1" s="19" customFormat="1">
      <c s="2"/>
      <c s="2"/>
      <c s="2"/>
      <c s="2"/>
      <c s="2"/>
      <c s="2"/>
      <c s="2"/>
      <c s="2"/>
      <c s="2"/>
      <c s="7"/>
      <c s="15"/>
      <c s="15"/>
      <c s="8"/>
      <c s="8"/>
      <c s="8"/>
      <c s="8"/>
      <c s="14"/>
    </row>
    <row ht="22.5" customHeight="1" s="19" customFormat="1">
      <c s="2"/>
      <c s="2"/>
      <c s="2"/>
      <c s="2"/>
      <c s="2"/>
      <c s="2"/>
      <c s="2"/>
      <c s="2"/>
      <c s="2"/>
      <c s="7"/>
      <c s="15"/>
      <c s="15"/>
      <c s="8"/>
      <c s="8"/>
      <c s="8"/>
      <c s="8"/>
      <c s="14"/>
    </row>
    <row ht="22.5" customHeight="1" s="19" customFormat="1">
      <c s="2"/>
      <c s="2"/>
      <c s="2"/>
      <c s="2"/>
      <c s="2"/>
      <c s="2"/>
      <c s="2"/>
      <c s="2"/>
      <c s="2"/>
      <c s="7"/>
      <c s="15"/>
      <c s="15"/>
      <c s="8"/>
      <c s="8"/>
      <c s="8"/>
      <c s="8"/>
      <c s="14"/>
    </row>
    <row ht="22.5" customHeight="1" s="19" customFormat="1">
      <c s="2"/>
      <c s="2"/>
      <c s="2"/>
      <c s="2"/>
      <c s="2"/>
      <c s="2"/>
      <c s="2"/>
      <c s="2"/>
      <c s="2"/>
      <c s="7"/>
      <c s="15"/>
      <c s="15"/>
      <c s="8"/>
      <c s="8"/>
      <c s="8"/>
      <c s="8"/>
      <c s="14"/>
    </row>
    <row ht="22.5" customHeight="1" s="19" customFormat="1">
      <c s="2"/>
      <c s="2"/>
      <c s="2"/>
      <c s="2"/>
      <c s="2"/>
      <c s="2"/>
      <c s="2"/>
      <c s="2"/>
      <c s="2"/>
      <c s="7"/>
      <c s="15"/>
      <c s="15"/>
      <c s="8"/>
      <c s="8"/>
      <c s="8"/>
      <c s="8"/>
      <c s="14"/>
    </row>
    <row ht="22.5" customHeight="1" s="19" customFormat="1">
      <c s="2"/>
      <c s="2"/>
      <c s="2"/>
      <c s="2"/>
      <c s="2"/>
      <c s="2"/>
      <c s="2"/>
      <c s="2"/>
      <c s="2"/>
      <c s="7"/>
      <c s="15"/>
      <c s="15"/>
      <c s="8"/>
      <c s="8"/>
      <c s="8"/>
      <c s="8"/>
      <c s="14"/>
    </row>
    <row ht="22.5" customHeight="1" s="19" customFormat="1">
      <c s="2"/>
      <c s="2"/>
      <c s="2"/>
      <c s="2"/>
      <c s="2"/>
      <c s="2"/>
      <c s="2"/>
      <c s="2"/>
      <c s="2"/>
      <c s="7"/>
      <c s="15"/>
      <c s="15"/>
      <c s="8"/>
      <c s="8"/>
      <c s="8"/>
      <c s="8"/>
      <c s="14"/>
    </row>
    <row ht="22.5" customHeight="1" s="19" customFormat="1">
      <c s="2"/>
      <c s="2"/>
      <c s="2"/>
      <c s="2"/>
      <c s="2"/>
      <c s="2"/>
      <c s="2"/>
      <c s="2"/>
      <c s="2"/>
      <c s="7"/>
      <c s="15"/>
      <c s="15"/>
      <c s="8"/>
      <c s="8"/>
      <c s="8"/>
      <c s="8"/>
      <c s="14"/>
    </row>
    <row ht="22.5" customHeight="1" s="19" customFormat="1">
      <c s="2"/>
      <c s="2"/>
      <c s="2"/>
      <c s="2"/>
      <c s="2"/>
      <c s="2"/>
      <c s="2"/>
      <c s="2"/>
      <c s="2"/>
      <c s="7"/>
      <c s="15"/>
      <c s="15"/>
      <c s="8"/>
      <c s="8"/>
      <c s="8"/>
      <c s="8"/>
      <c s="14"/>
    </row>
    <row ht="22.5" customHeight="1" s="19" customFormat="1">
      <c s="2"/>
      <c s="2"/>
      <c s="2"/>
      <c s="2"/>
      <c s="2"/>
      <c s="2"/>
      <c s="2"/>
      <c s="2"/>
      <c s="2"/>
      <c s="7"/>
      <c s="15"/>
      <c s="15"/>
      <c s="8"/>
      <c s="8"/>
      <c s="8"/>
      <c s="8"/>
      <c s="14"/>
    </row>
    <row ht="22.5" customHeight="1" s="19" customFormat="1">
      <c s="2"/>
      <c s="2"/>
      <c s="2"/>
      <c s="2"/>
      <c s="2"/>
      <c s="2"/>
      <c s="2"/>
      <c s="2"/>
      <c s="2"/>
      <c s="7"/>
      <c s="15"/>
      <c s="15"/>
      <c s="8"/>
      <c s="8"/>
      <c s="8"/>
      <c s="8"/>
      <c s="14"/>
    </row>
    <row ht="22.5" customHeight="1" s="19" customFormat="1">
      <c s="2"/>
      <c s="2"/>
      <c s="2"/>
      <c s="2"/>
      <c s="2"/>
      <c s="2"/>
      <c s="2"/>
      <c s="2"/>
      <c s="2"/>
      <c s="7"/>
      <c s="15"/>
      <c s="15"/>
      <c s="8"/>
      <c s="8"/>
      <c s="8"/>
      <c s="8"/>
      <c s="14"/>
    </row>
    <row ht="22.5" customHeight="1" s="19" customFormat="1">
      <c s="2"/>
      <c s="2"/>
      <c s="2"/>
      <c s="2"/>
      <c s="2"/>
      <c s="2"/>
      <c s="2"/>
      <c s="2"/>
      <c s="2"/>
      <c s="7"/>
      <c s="15"/>
      <c s="15"/>
      <c s="8"/>
      <c s="8"/>
      <c s="8"/>
      <c s="8"/>
      <c s="14"/>
    </row>
    <row ht="22.5" customHeight="1" s="19" customFormat="1">
      <c s="2"/>
      <c s="2"/>
      <c s="2"/>
      <c s="2"/>
      <c s="2"/>
      <c s="2"/>
      <c s="2"/>
      <c s="2"/>
      <c s="2"/>
      <c s="7"/>
      <c s="15"/>
      <c s="15"/>
      <c s="8"/>
      <c s="8"/>
      <c s="8"/>
      <c s="8"/>
      <c s="14"/>
    </row>
    <row ht="22.5" customHeight="1" s="19" customFormat="1">
      <c s="2"/>
      <c s="2"/>
      <c s="2"/>
      <c s="2"/>
      <c s="2"/>
      <c s="2"/>
      <c s="2"/>
      <c s="2"/>
      <c s="2"/>
      <c s="7"/>
      <c s="15"/>
      <c s="15"/>
      <c s="8"/>
      <c s="8"/>
      <c s="8"/>
      <c s="8"/>
      <c s="14"/>
    </row>
    <row ht="22.5" customHeight="1" s="19" customFormat="1">
      <c s="2"/>
      <c s="2"/>
      <c s="2"/>
      <c s="2"/>
      <c s="2"/>
      <c s="2"/>
      <c s="2"/>
      <c s="2"/>
      <c s="2"/>
      <c s="7"/>
      <c s="15"/>
      <c s="15"/>
      <c s="8"/>
      <c s="8"/>
      <c s="8"/>
      <c s="8"/>
      <c s="14"/>
    </row>
    <row ht="22.5" customHeight="1" s="19" customFormat="1">
      <c s="2"/>
      <c s="2"/>
      <c s="2"/>
      <c s="2"/>
      <c s="2"/>
      <c s="2"/>
      <c s="2"/>
      <c s="2"/>
      <c s="2"/>
      <c s="7"/>
      <c s="15"/>
      <c s="15"/>
      <c s="8"/>
      <c s="8"/>
      <c s="8"/>
      <c s="8"/>
      <c s="14"/>
    </row>
    <row ht="22.5" customHeight="1" s="19" customFormat="1">
      <c s="2"/>
      <c s="2"/>
      <c s="2"/>
      <c s="2"/>
      <c s="2"/>
      <c s="2"/>
      <c s="2"/>
      <c s="2"/>
      <c s="2"/>
      <c s="7"/>
      <c s="15"/>
      <c s="15"/>
      <c s="8"/>
      <c s="8"/>
      <c s="8"/>
      <c s="8"/>
      <c s="14"/>
    </row>
    <row ht="22.5" customHeight="1" s="19" customFormat="1">
      <c s="2"/>
      <c s="2"/>
      <c s="2"/>
      <c s="2"/>
      <c s="2"/>
      <c s="2"/>
      <c s="2"/>
      <c s="2"/>
      <c s="2"/>
      <c s="7"/>
      <c s="15"/>
      <c s="15"/>
      <c s="8"/>
      <c s="8"/>
      <c s="8"/>
      <c s="8"/>
      <c s="14"/>
    </row>
    <row ht="22.5" customHeight="1" s="19" customFormat="1">
      <c s="2"/>
      <c s="2"/>
      <c s="2"/>
      <c s="2"/>
      <c s="2"/>
      <c s="2"/>
      <c s="2"/>
      <c s="2"/>
      <c s="2"/>
      <c s="7"/>
      <c s="15"/>
      <c s="15"/>
      <c s="8"/>
      <c s="8"/>
      <c s="8"/>
      <c s="8"/>
      <c s="14"/>
    </row>
    <row ht="22.5" customHeight="1" s="19" customFormat="1">
      <c s="2"/>
      <c s="2"/>
      <c s="2"/>
      <c s="2"/>
      <c s="2"/>
      <c s="2"/>
      <c s="2"/>
      <c s="2"/>
      <c s="2"/>
      <c s="7"/>
      <c s="15"/>
      <c s="15"/>
      <c s="8"/>
      <c s="8"/>
      <c s="8"/>
      <c s="8"/>
      <c s="14"/>
    </row>
    <row ht="22.5" customHeight="1" s="19" customFormat="1">
      <c s="2"/>
      <c s="2"/>
      <c s="2"/>
      <c s="2"/>
      <c s="2"/>
      <c s="2"/>
      <c s="2"/>
      <c s="2"/>
      <c s="2"/>
      <c s="7"/>
      <c s="15"/>
      <c s="15"/>
      <c s="8"/>
      <c s="8"/>
      <c s="8"/>
      <c s="8"/>
      <c s="14"/>
    </row>
    <row ht="22.5" customHeight="1" s="19" customFormat="1">
      <c s="2"/>
      <c s="2"/>
      <c s="2"/>
      <c s="2"/>
      <c s="2"/>
      <c s="2"/>
      <c s="2"/>
      <c s="2"/>
      <c s="2"/>
      <c s="7"/>
      <c s="15"/>
      <c s="15"/>
      <c s="8"/>
      <c s="8"/>
      <c s="8"/>
      <c s="8"/>
      <c s="14"/>
    </row>
    <row ht="22.5" customHeight="1" s="19" customFormat="1">
      <c s="2"/>
      <c s="2"/>
      <c s="2"/>
      <c s="2"/>
      <c s="2"/>
      <c s="2"/>
      <c s="2"/>
      <c s="2"/>
      <c s="2"/>
      <c s="7"/>
      <c s="15"/>
      <c s="15"/>
      <c s="8"/>
      <c s="8"/>
      <c s="8"/>
      <c s="8"/>
      <c s="14"/>
    </row>
    <row ht="22.5" customHeight="1" s="19" customFormat="1">
      <c s="2"/>
      <c s="2"/>
      <c s="2"/>
      <c s="2"/>
      <c s="2"/>
      <c s="2"/>
      <c s="2"/>
      <c s="2"/>
      <c s="2"/>
      <c s="7"/>
      <c s="15"/>
      <c s="15"/>
      <c s="8"/>
      <c s="8"/>
      <c s="8"/>
      <c s="8"/>
      <c s="14"/>
    </row>
    <row ht="22.5" customHeight="1" s="19" customFormat="1">
      <c s="2"/>
      <c s="2"/>
      <c s="2"/>
      <c s="2"/>
      <c s="2"/>
      <c s="2"/>
      <c s="2"/>
      <c s="2"/>
      <c s="2"/>
      <c s="7"/>
      <c s="15"/>
      <c s="15"/>
      <c s="8"/>
      <c s="8"/>
      <c s="8"/>
      <c s="8"/>
      <c s="14"/>
    </row>
    <row ht="22.5" customHeight="1" s="19" customFormat="1">
      <c s="2"/>
      <c s="2"/>
      <c s="2"/>
      <c s="2"/>
      <c s="2"/>
      <c s="2"/>
      <c s="2"/>
      <c s="2"/>
      <c s="2"/>
      <c s="7"/>
      <c s="15"/>
      <c s="15"/>
      <c s="8"/>
      <c s="8"/>
      <c s="8"/>
      <c s="8"/>
      <c s="14"/>
    </row>
    <row ht="22.5" customHeight="1" s="19" customFormat="1">
      <c s="2"/>
      <c s="2"/>
      <c s="2"/>
      <c s="2"/>
      <c s="2"/>
      <c s="2"/>
      <c s="2"/>
      <c s="2"/>
      <c s="2"/>
      <c s="7"/>
      <c s="15"/>
      <c s="15"/>
      <c s="8"/>
      <c s="8"/>
      <c s="8"/>
      <c s="8"/>
      <c s="14"/>
    </row>
    <row ht="22.5" customHeight="1" s="19" customFormat="1">
      <c s="2"/>
      <c s="2"/>
      <c s="2"/>
      <c s="2"/>
      <c s="2"/>
      <c s="2"/>
      <c s="2"/>
      <c s="2"/>
      <c s="2"/>
      <c s="7"/>
      <c s="15"/>
      <c s="15"/>
      <c s="8"/>
      <c s="8"/>
      <c s="8"/>
      <c s="8"/>
      <c s="14"/>
    </row>
    <row ht="22.5" customHeight="1" s="19" customFormat="1">
      <c s="2"/>
      <c s="2"/>
      <c s="2"/>
      <c s="2"/>
      <c s="2"/>
      <c s="2"/>
      <c s="2"/>
      <c s="2"/>
      <c s="2"/>
      <c s="7"/>
      <c s="15"/>
      <c s="15"/>
      <c s="8"/>
      <c s="8"/>
      <c s="8"/>
      <c s="8"/>
      <c s="14"/>
    </row>
    <row ht="22.5" customHeight="1" s="19" customFormat="1">
      <c s="2"/>
      <c s="2"/>
      <c s="2"/>
      <c s="2"/>
      <c s="2"/>
      <c s="2"/>
      <c s="2"/>
      <c s="2"/>
      <c s="2"/>
      <c s="7"/>
      <c s="15"/>
      <c s="15"/>
      <c s="8"/>
      <c s="8"/>
      <c s="8"/>
      <c s="8"/>
      <c s="14"/>
    </row>
    <row ht="22.5" customHeight="1" s="19" customFormat="1">
      <c s="2"/>
      <c s="2"/>
      <c s="2"/>
      <c s="2"/>
      <c s="2"/>
      <c s="2"/>
      <c s="2"/>
      <c s="2"/>
      <c s="2"/>
      <c s="7"/>
      <c s="15"/>
      <c s="15"/>
      <c s="8"/>
      <c s="8"/>
      <c s="8"/>
      <c s="8"/>
      <c s="14"/>
    </row>
    <row ht="22.5" customHeight="1" s="19" customFormat="1">
      <c s="2"/>
      <c s="2"/>
      <c s="2"/>
      <c s="2"/>
      <c s="2"/>
      <c s="2"/>
      <c s="2"/>
      <c s="2"/>
      <c s="2"/>
      <c s="7"/>
      <c s="15"/>
      <c s="15"/>
      <c s="8"/>
      <c s="8"/>
      <c s="8"/>
      <c s="8"/>
      <c s="14"/>
    </row>
    <row ht="22.5" customHeight="1" s="19" customFormat="1">
      <c s="2"/>
      <c s="2"/>
      <c s="2"/>
      <c s="2"/>
      <c s="2"/>
      <c s="2"/>
      <c s="2"/>
      <c s="2"/>
      <c s="2"/>
      <c s="7"/>
      <c s="15"/>
      <c s="15"/>
      <c s="8"/>
      <c s="8"/>
      <c s="8"/>
      <c s="8"/>
      <c s="14"/>
    </row>
    <row ht="22.5" customHeight="1" s="19" customFormat="1">
      <c s="2"/>
      <c s="2"/>
      <c s="2"/>
      <c s="2"/>
      <c s="2"/>
      <c s="2"/>
      <c s="2"/>
      <c s="2"/>
      <c s="2"/>
      <c s="7"/>
      <c s="15"/>
      <c s="15"/>
      <c s="8"/>
      <c s="8"/>
      <c s="8"/>
      <c s="8"/>
      <c s="14"/>
    </row>
    <row ht="22.5" customHeight="1" s="19" customFormat="1">
      <c s="2"/>
      <c s="2"/>
      <c s="2"/>
      <c s="2"/>
      <c s="2"/>
      <c s="2"/>
      <c s="2"/>
      <c s="2"/>
      <c s="2"/>
      <c s="7"/>
      <c s="15"/>
      <c s="15"/>
      <c s="8"/>
      <c s="8"/>
      <c s="8"/>
      <c s="8"/>
      <c s="14"/>
    </row>
    <row ht="22.5" customHeight="1" s="19" customFormat="1">
      <c s="2"/>
      <c s="2"/>
      <c s="2"/>
      <c s="2"/>
      <c s="2"/>
      <c s="2"/>
      <c s="2"/>
      <c s="2"/>
      <c s="2"/>
      <c s="7"/>
      <c s="15"/>
      <c s="15"/>
      <c s="8"/>
      <c s="8"/>
      <c s="8"/>
      <c s="8"/>
      <c s="14"/>
    </row>
    <row ht="22.5" customHeight="1" s="19" customFormat="1">
      <c s="2"/>
      <c s="2"/>
      <c s="2"/>
      <c s="2"/>
      <c s="2"/>
      <c s="2"/>
      <c s="2"/>
      <c s="2"/>
      <c s="2"/>
      <c s="7"/>
      <c s="15"/>
      <c s="15"/>
      <c s="8"/>
      <c s="8"/>
      <c s="8"/>
      <c s="8"/>
      <c s="14"/>
    </row>
    <row ht="22.5" customHeight="1" s="19" customFormat="1">
      <c s="2"/>
      <c s="2"/>
      <c s="2"/>
      <c s="2"/>
      <c s="2"/>
      <c s="2"/>
      <c s="2"/>
      <c s="2"/>
      <c s="2"/>
      <c s="7"/>
      <c s="15"/>
      <c s="15"/>
      <c s="8"/>
      <c s="8"/>
      <c s="8"/>
      <c s="8"/>
      <c s="14"/>
    </row>
    <row ht="22.5" customHeight="1" s="19" customFormat="1">
      <c s="2"/>
      <c s="2"/>
      <c s="2"/>
      <c s="2"/>
      <c s="2"/>
      <c s="2"/>
      <c s="2"/>
      <c s="2"/>
      <c s="2"/>
      <c s="7"/>
      <c s="15"/>
      <c s="15"/>
      <c s="8"/>
      <c s="8"/>
      <c s="8"/>
      <c s="8"/>
      <c s="14"/>
    </row>
    <row ht="22.5" customHeight="1" s="19" customFormat="1">
      <c s="2"/>
      <c s="2"/>
      <c s="2"/>
      <c s="2"/>
      <c s="2"/>
      <c s="2"/>
      <c s="2"/>
      <c s="2"/>
      <c s="2"/>
      <c s="7"/>
      <c s="15"/>
      <c s="15"/>
      <c s="8"/>
      <c s="8"/>
      <c s="8"/>
      <c s="8"/>
      <c s="14"/>
    </row>
    <row ht="22.5" customHeight="1" s="19" customFormat="1">
      <c s="2"/>
      <c s="2"/>
      <c s="2"/>
      <c s="2"/>
      <c s="2"/>
      <c s="2"/>
      <c s="2"/>
      <c s="2"/>
      <c s="2"/>
      <c s="7"/>
      <c s="15"/>
      <c s="15"/>
      <c s="8"/>
      <c s="8"/>
      <c s="8"/>
      <c s="8"/>
      <c s="14"/>
    </row>
    <row ht="22.5" customHeight="1" s="19" customFormat="1">
      <c s="2"/>
      <c s="2"/>
      <c s="2"/>
      <c s="2"/>
      <c s="2"/>
      <c s="2"/>
      <c s="2"/>
      <c s="2"/>
      <c s="2"/>
      <c s="7"/>
      <c s="15"/>
      <c s="15"/>
      <c s="8"/>
      <c s="8"/>
      <c s="8"/>
      <c s="8"/>
      <c s="14"/>
    </row>
    <row ht="22.5" customHeight="1" s="19" customFormat="1">
      <c s="2"/>
      <c s="2"/>
      <c s="2"/>
      <c s="2"/>
      <c s="2"/>
      <c s="2"/>
      <c s="2"/>
      <c s="2"/>
      <c s="2"/>
      <c s="7"/>
      <c s="15"/>
      <c s="15"/>
      <c s="8"/>
      <c s="8"/>
      <c s="8"/>
      <c s="8"/>
      <c s="14"/>
    </row>
    <row ht="22.5" customHeight="1" s="19" customFormat="1">
      <c s="2"/>
      <c s="2"/>
      <c s="2"/>
      <c s="2"/>
      <c s="2"/>
      <c s="2"/>
      <c s="2"/>
      <c s="2"/>
      <c s="2"/>
      <c s="7"/>
      <c s="15"/>
      <c s="15"/>
      <c s="8"/>
      <c s="8"/>
      <c s="8"/>
      <c s="8"/>
      <c s="14"/>
    </row>
    <row ht="22.5" customHeight="1" s="19" customFormat="1">
      <c s="2"/>
      <c s="2"/>
      <c s="2"/>
      <c s="2"/>
      <c s="2"/>
      <c s="2"/>
      <c s="2"/>
      <c s="2"/>
      <c s="2"/>
      <c s="7"/>
      <c s="15"/>
      <c s="15"/>
      <c s="8"/>
      <c s="8"/>
      <c s="8"/>
      <c s="8"/>
      <c s="14"/>
    </row>
    <row ht="22.5" customHeight="1" s="19" customFormat="1">
      <c s="2"/>
      <c s="2"/>
      <c s="2"/>
      <c s="2"/>
      <c s="2"/>
      <c s="2"/>
      <c s="2"/>
      <c s="2"/>
      <c s="2"/>
      <c s="7"/>
      <c s="15"/>
      <c s="15"/>
      <c s="8"/>
      <c s="8"/>
      <c s="8"/>
      <c s="8"/>
      <c s="14"/>
    </row>
    <row ht="22.5" customHeight="1" s="19" customFormat="1">
      <c s="2"/>
      <c s="2"/>
      <c s="2"/>
      <c s="2"/>
      <c s="2"/>
      <c s="2"/>
      <c s="2"/>
      <c s="2"/>
      <c s="2"/>
      <c s="7"/>
      <c s="15"/>
      <c s="15"/>
      <c s="8"/>
      <c s="8"/>
      <c s="8"/>
      <c s="8"/>
      <c s="14"/>
    </row>
    <row ht="22.5" customHeight="1" s="19" customFormat="1">
      <c s="2"/>
      <c s="2"/>
      <c s="2"/>
      <c s="2"/>
      <c s="2"/>
      <c s="2"/>
      <c s="2"/>
      <c s="2"/>
      <c s="2"/>
      <c s="7"/>
      <c s="15"/>
      <c s="15"/>
      <c s="8"/>
      <c s="8"/>
      <c s="8"/>
      <c s="8"/>
      <c s="14"/>
    </row>
    <row ht="22.5" customHeight="1" s="19" customFormat="1">
      <c s="2"/>
      <c s="2"/>
      <c s="2"/>
      <c s="2"/>
      <c s="2"/>
      <c s="2"/>
      <c s="2"/>
      <c s="2"/>
      <c s="2"/>
      <c s="7"/>
      <c s="15"/>
      <c s="15"/>
      <c s="8"/>
      <c s="8"/>
      <c s="8"/>
      <c s="8"/>
      <c s="14"/>
    </row>
    <row ht="22.5" customHeight="1" s="19" customFormat="1">
      <c s="2"/>
      <c s="2"/>
      <c s="2"/>
      <c s="2"/>
      <c s="2"/>
      <c s="2"/>
      <c s="2"/>
      <c s="2"/>
      <c s="2"/>
      <c s="7"/>
      <c s="15"/>
      <c s="15"/>
      <c s="8"/>
      <c s="8"/>
      <c s="8"/>
      <c s="8"/>
      <c s="14"/>
    </row>
    <row ht="22.5" customHeight="1" s="19" customFormat="1">
      <c s="2"/>
      <c s="2"/>
      <c s="2"/>
      <c s="2"/>
      <c s="2"/>
      <c s="2"/>
      <c s="2"/>
      <c s="2"/>
      <c s="2"/>
      <c s="7"/>
      <c s="15"/>
      <c s="15"/>
      <c s="8"/>
      <c s="8"/>
      <c s="8"/>
      <c s="8"/>
      <c s="14"/>
    </row>
    <row ht="22.5" customHeight="1" s="19" customFormat="1">
      <c s="2"/>
      <c s="2"/>
      <c s="2"/>
      <c s="2"/>
      <c s="2"/>
      <c s="2"/>
      <c s="2"/>
      <c s="2"/>
      <c s="2"/>
      <c s="7"/>
      <c s="15"/>
      <c s="15"/>
      <c s="8"/>
      <c s="8"/>
      <c s="8"/>
      <c s="8"/>
      <c s="14"/>
    </row>
    <row ht="22.5" customHeight="1" s="19" customFormat="1">
      <c s="2"/>
      <c s="2"/>
      <c s="2"/>
      <c s="2"/>
      <c s="2"/>
      <c s="2"/>
      <c s="2"/>
      <c s="2"/>
      <c s="2"/>
      <c s="7"/>
      <c s="15"/>
      <c s="15"/>
      <c s="8"/>
      <c s="8"/>
      <c s="8"/>
      <c s="8"/>
      <c s="14"/>
    </row>
    <row ht="22.5" customHeight="1" s="19" customFormat="1">
      <c s="2"/>
      <c s="2"/>
      <c s="2"/>
      <c s="2"/>
      <c s="2"/>
      <c s="2"/>
      <c s="2"/>
      <c s="2"/>
      <c s="2"/>
      <c s="7"/>
      <c s="15"/>
      <c s="15"/>
      <c s="8"/>
      <c s="8"/>
      <c s="8"/>
      <c s="8"/>
      <c s="14"/>
    </row>
    <row ht="22.5" customHeight="1" s="19" customFormat="1">
      <c s="2"/>
      <c s="2"/>
      <c s="2"/>
      <c s="2"/>
      <c s="2"/>
      <c s="2"/>
      <c s="2"/>
      <c s="2"/>
      <c s="2"/>
      <c s="7"/>
      <c s="15"/>
      <c s="15"/>
      <c s="8"/>
      <c s="8"/>
      <c s="8"/>
      <c s="8"/>
      <c s="14"/>
    </row>
    <row ht="22.5" customHeight="1" s="19" customFormat="1">
      <c s="2"/>
      <c s="2"/>
      <c s="2"/>
      <c s="2"/>
      <c s="2"/>
      <c s="2"/>
      <c s="2"/>
      <c s="2"/>
      <c s="2"/>
      <c s="7"/>
      <c s="15"/>
      <c s="15"/>
      <c s="8"/>
      <c s="8"/>
      <c s="8"/>
      <c s="8"/>
      <c s="14"/>
    </row>
    <row ht="22.5" customHeight="1" s="19" customFormat="1">
      <c s="2"/>
      <c s="2"/>
      <c s="2"/>
      <c s="2"/>
      <c s="2"/>
      <c s="2"/>
      <c s="2"/>
      <c s="2"/>
      <c s="2"/>
      <c s="7"/>
      <c s="15"/>
      <c s="15"/>
      <c s="8"/>
      <c s="8"/>
      <c s="8"/>
      <c s="8"/>
      <c s="14"/>
    </row>
    <row ht="22.5" customHeight="1" s="19" customFormat="1">
      <c s="2"/>
      <c s="2"/>
      <c s="2"/>
      <c s="2"/>
      <c s="2"/>
      <c s="2"/>
      <c s="2"/>
      <c s="2"/>
      <c s="2"/>
      <c s="7"/>
      <c s="15"/>
      <c s="15"/>
      <c s="8"/>
      <c s="8"/>
      <c s="8"/>
      <c s="8"/>
      <c s="14"/>
    </row>
    <row ht="22.5" customHeight="1" s="19" customFormat="1">
      <c s="2"/>
      <c s="2"/>
      <c s="2"/>
      <c s="2"/>
      <c s="2"/>
      <c s="2"/>
      <c s="2"/>
      <c s="2"/>
      <c s="2"/>
      <c s="7"/>
      <c s="15"/>
      <c s="15"/>
      <c s="8"/>
      <c s="8"/>
      <c s="8"/>
      <c s="8"/>
      <c s="14"/>
    </row>
    <row ht="22.5" customHeight="1" s="19" customFormat="1">
      <c s="2"/>
      <c s="2"/>
      <c s="2"/>
      <c s="2"/>
      <c s="2"/>
      <c s="2"/>
      <c s="2"/>
      <c s="2"/>
      <c s="2"/>
      <c s="7"/>
      <c s="15"/>
      <c s="15"/>
      <c s="8"/>
      <c s="8"/>
      <c s="8"/>
      <c s="8"/>
      <c s="14"/>
    </row>
    <row ht="22.5" customHeight="1" s="19" customFormat="1">
      <c s="2"/>
      <c s="2"/>
      <c s="2"/>
      <c s="2"/>
      <c s="2"/>
      <c s="2"/>
      <c s="2"/>
      <c s="2"/>
      <c s="2"/>
      <c s="7"/>
      <c s="15"/>
      <c s="15"/>
      <c s="8"/>
      <c s="8"/>
      <c s="8"/>
      <c s="8"/>
      <c s="14"/>
    </row>
    <row ht="22.5" customHeight="1" s="19" customFormat="1">
      <c s="2"/>
      <c s="2"/>
      <c s="2"/>
      <c s="2"/>
      <c s="2"/>
      <c s="2"/>
      <c s="2"/>
      <c s="2"/>
      <c s="2"/>
      <c s="7"/>
      <c s="15"/>
      <c s="15"/>
      <c s="8"/>
      <c s="8"/>
      <c s="8"/>
      <c s="8"/>
      <c s="14"/>
    </row>
    <row ht="22.5" customHeight="1" s="19" customFormat="1">
      <c s="2"/>
      <c s="2"/>
      <c s="2"/>
      <c s="2"/>
      <c s="2"/>
      <c s="2"/>
      <c s="2"/>
      <c s="2"/>
      <c s="2"/>
      <c s="7"/>
      <c s="15"/>
      <c s="15"/>
      <c s="8"/>
      <c s="8"/>
      <c s="8"/>
      <c s="8"/>
      <c s="14"/>
    </row>
    <row ht="22.5" customHeight="1" s="19" customFormat="1">
      <c s="2"/>
      <c s="2"/>
      <c s="2"/>
      <c s="2"/>
      <c s="2"/>
      <c s="2"/>
      <c s="2"/>
      <c s="2"/>
      <c s="2"/>
      <c s="7"/>
      <c s="15"/>
      <c s="15"/>
      <c s="8"/>
      <c s="8"/>
      <c s="8"/>
      <c s="8"/>
      <c s="14"/>
    </row>
    <row ht="22.5" customHeight="1" s="19" customFormat="1">
      <c s="2"/>
      <c s="2"/>
      <c s="2"/>
      <c s="2"/>
      <c s="2"/>
      <c s="2"/>
      <c s="2"/>
      <c s="2"/>
      <c s="2"/>
      <c s="7"/>
      <c s="15"/>
      <c s="15"/>
      <c s="8"/>
      <c s="8"/>
      <c s="8"/>
      <c s="8"/>
      <c s="14"/>
    </row>
    <row ht="22.5" customHeight="1" s="19" customFormat="1">
      <c s="2"/>
      <c s="2"/>
      <c s="2"/>
      <c s="2"/>
      <c s="2"/>
      <c s="2"/>
      <c s="2"/>
      <c s="2"/>
      <c s="2"/>
      <c s="7"/>
      <c s="15"/>
      <c s="15"/>
      <c s="8"/>
      <c s="8"/>
      <c s="8"/>
      <c s="8"/>
      <c s="14"/>
    </row>
    <row ht="22.5" customHeight="1" s="19" customFormat="1">
      <c s="2"/>
      <c s="2"/>
      <c s="2"/>
      <c s="2"/>
      <c s="2"/>
      <c s="2"/>
      <c s="2"/>
      <c s="2"/>
      <c s="2"/>
      <c s="7"/>
      <c s="15"/>
      <c s="15"/>
      <c s="8"/>
      <c s="8"/>
      <c s="8"/>
      <c s="8"/>
      <c s="14"/>
    </row>
    <row ht="22.5" customHeight="1" s="19" customFormat="1">
      <c s="2"/>
      <c s="2"/>
      <c s="2"/>
      <c s="2"/>
      <c s="2"/>
      <c s="2"/>
      <c s="2"/>
      <c s="2"/>
      <c s="2"/>
      <c s="7"/>
      <c s="15"/>
      <c s="15"/>
      <c s="8"/>
      <c s="8"/>
      <c s="8"/>
      <c s="8"/>
      <c s="14"/>
    </row>
    <row ht="22.5" customHeight="1" s="19" customFormat="1">
      <c s="2"/>
      <c s="2"/>
      <c s="2"/>
      <c s="2"/>
      <c s="2"/>
      <c s="2"/>
      <c s="2"/>
      <c s="2"/>
      <c s="2"/>
      <c s="7"/>
      <c s="15"/>
      <c s="15"/>
      <c s="8"/>
      <c s="8"/>
      <c s="8"/>
      <c s="8"/>
      <c s="14"/>
    </row>
    <row ht="22.5" customHeight="1" s="19" customFormat="1">
      <c s="2"/>
      <c s="2"/>
      <c s="2"/>
      <c s="2"/>
      <c s="2"/>
      <c s="2"/>
      <c s="2"/>
      <c s="2"/>
      <c s="2"/>
      <c s="7"/>
      <c s="15"/>
      <c s="15"/>
      <c s="8"/>
      <c s="8"/>
      <c s="8"/>
      <c s="8"/>
      <c s="14"/>
    </row>
    <row ht="22.5" customHeight="1" s="19" customFormat="1">
      <c s="2"/>
      <c s="2"/>
      <c s="2"/>
      <c s="2"/>
      <c s="2"/>
      <c s="2"/>
      <c s="2"/>
      <c s="2"/>
      <c s="2"/>
      <c s="7"/>
      <c s="15"/>
      <c s="15"/>
      <c s="8"/>
      <c s="8"/>
      <c s="8"/>
      <c s="8"/>
      <c s="14"/>
    </row>
    <row ht="22.5" customHeight="1" s="19" customFormat="1">
      <c s="2"/>
      <c s="2"/>
      <c s="2"/>
      <c s="2"/>
      <c s="2"/>
      <c s="2"/>
      <c s="2"/>
      <c s="2"/>
      <c s="2"/>
      <c s="7"/>
      <c s="15"/>
      <c s="15"/>
      <c s="8"/>
      <c s="8"/>
      <c s="8"/>
      <c s="8"/>
      <c s="14"/>
    </row>
    <row ht="22.5" customHeight="1" s="19" customFormat="1">
      <c s="2"/>
      <c s="2"/>
      <c s="2"/>
      <c s="2"/>
      <c s="2"/>
      <c s="2"/>
      <c s="2"/>
      <c s="2"/>
      <c s="2"/>
      <c s="7"/>
      <c s="15"/>
      <c s="15"/>
      <c s="8"/>
      <c s="8"/>
      <c s="8"/>
      <c s="8"/>
      <c s="14"/>
    </row>
    <row ht="22.5" customHeight="1" s="19" customFormat="1">
      <c s="2"/>
      <c s="2"/>
      <c s="2"/>
      <c s="2"/>
      <c s="2"/>
      <c s="2"/>
      <c s="2"/>
      <c s="2"/>
      <c s="2"/>
      <c s="7"/>
      <c s="15"/>
      <c s="15"/>
      <c s="8"/>
      <c s="8"/>
      <c s="8"/>
      <c s="8"/>
      <c s="14"/>
    </row>
    <row ht="22.5" customHeight="1" s="19" customFormat="1">
      <c s="2"/>
      <c s="2"/>
      <c s="2"/>
      <c s="2"/>
      <c s="2"/>
      <c s="2"/>
      <c s="2"/>
      <c s="2"/>
      <c s="2"/>
      <c s="7"/>
      <c s="15"/>
      <c s="15"/>
      <c s="8"/>
      <c s="8"/>
      <c s="8"/>
      <c s="8"/>
      <c s="14"/>
    </row>
    <row ht="22.5" customHeight="1" s="19" customFormat="1">
      <c s="2"/>
      <c s="2"/>
      <c s="2"/>
      <c s="2"/>
      <c s="2"/>
      <c s="2"/>
      <c s="2"/>
      <c s="2"/>
      <c s="2"/>
      <c s="7"/>
      <c s="15"/>
      <c s="15"/>
      <c s="8"/>
      <c s="8"/>
      <c s="8"/>
      <c s="8"/>
      <c s="14"/>
    </row>
    <row ht="22.5" customHeight="1" s="19" customFormat="1">
      <c s="2"/>
      <c s="2"/>
      <c s="2"/>
      <c s="2"/>
      <c s="2"/>
      <c s="2"/>
      <c s="2"/>
      <c s="2"/>
      <c s="2"/>
      <c s="7"/>
      <c s="15"/>
      <c s="15"/>
      <c s="8"/>
      <c s="8"/>
      <c s="8"/>
      <c s="8"/>
      <c s="14"/>
    </row>
    <row ht="22.5" customHeight="1" s="19" customFormat="1">
      <c s="2"/>
      <c s="2"/>
      <c s="2"/>
      <c s="2"/>
      <c s="2"/>
      <c s="2"/>
      <c s="2"/>
      <c s="2"/>
      <c s="2"/>
      <c s="7"/>
      <c s="15"/>
      <c s="15"/>
      <c s="8"/>
      <c s="8"/>
      <c s="8"/>
      <c s="8"/>
      <c s="14"/>
    </row>
    <row ht="22.5" customHeight="1" s="19" customFormat="1">
      <c s="2"/>
      <c s="2"/>
      <c s="2"/>
      <c s="2"/>
      <c s="2"/>
      <c s="2"/>
      <c s="2"/>
      <c s="2"/>
      <c s="2"/>
      <c s="7"/>
      <c s="15"/>
      <c s="15"/>
      <c s="8"/>
      <c s="8"/>
      <c s="8"/>
      <c s="8"/>
      <c s="14"/>
    </row>
    <row ht="22.5" customHeight="1" s="19" customFormat="1">
      <c s="2"/>
      <c s="2"/>
      <c s="2"/>
      <c s="2"/>
      <c s="2"/>
      <c s="2"/>
      <c s="2"/>
      <c s="2"/>
      <c s="2"/>
      <c s="7"/>
      <c s="15"/>
      <c s="15"/>
      <c s="8"/>
      <c s="8"/>
      <c s="8"/>
      <c s="8"/>
      <c s="14"/>
    </row>
    <row ht="22.5" customHeight="1" s="19" customFormat="1">
      <c s="2"/>
      <c s="2"/>
      <c s="2"/>
      <c s="2"/>
      <c s="2"/>
      <c s="2"/>
      <c s="2"/>
      <c s="2"/>
      <c s="2"/>
      <c s="7"/>
      <c s="15"/>
      <c s="15"/>
      <c s="8"/>
      <c s="8"/>
      <c s="8"/>
      <c s="8"/>
      <c s="14"/>
    </row>
    <row ht="22.5" customHeight="1" s="19" customFormat="1">
      <c s="2"/>
      <c s="2"/>
      <c s="2"/>
      <c s="2"/>
      <c s="2"/>
      <c s="2"/>
      <c s="2"/>
      <c s="2"/>
      <c s="2"/>
      <c s="7"/>
      <c s="15"/>
      <c s="15"/>
      <c s="8"/>
      <c s="8"/>
      <c s="8"/>
      <c s="8"/>
      <c s="14"/>
    </row>
    <row ht="22.5" customHeight="1" s="19" customFormat="1">
      <c s="2"/>
      <c s="2"/>
      <c s="2"/>
      <c s="2"/>
      <c s="2"/>
      <c s="2"/>
      <c s="2"/>
      <c s="2"/>
      <c s="2"/>
      <c s="7"/>
      <c s="15"/>
      <c s="15"/>
      <c s="8"/>
      <c s="8"/>
      <c s="8"/>
      <c s="8"/>
      <c s="14"/>
    </row>
    <row ht="22.5" customHeight="1" s="19" customFormat="1">
      <c s="2"/>
      <c s="2"/>
      <c s="2"/>
      <c s="2"/>
      <c s="2"/>
      <c s="2"/>
      <c s="2"/>
      <c s="2"/>
      <c s="2"/>
      <c s="7"/>
      <c s="15"/>
      <c s="15"/>
      <c s="8"/>
      <c s="8"/>
      <c s="8"/>
      <c s="8"/>
      <c s="14"/>
    </row>
    <row ht="22.5" customHeight="1" s="19" customFormat="1">
      <c s="2"/>
      <c s="2"/>
      <c s="2"/>
      <c s="2"/>
      <c s="2"/>
      <c s="2"/>
      <c s="2"/>
      <c s="2"/>
      <c s="2"/>
      <c s="7"/>
      <c s="15"/>
      <c s="15"/>
      <c s="8"/>
      <c s="8"/>
      <c s="8"/>
      <c s="8"/>
      <c s="14"/>
    </row>
    <row ht="22.5" customHeight="1" s="19" customFormat="1">
      <c s="2"/>
      <c s="2"/>
      <c s="2"/>
      <c s="2"/>
      <c s="2"/>
      <c s="2"/>
      <c s="2"/>
      <c s="2"/>
      <c s="2"/>
      <c s="7"/>
      <c s="15"/>
      <c s="15"/>
      <c s="8"/>
      <c s="8"/>
      <c s="8"/>
      <c s="8"/>
      <c s="14"/>
    </row>
    <row ht="22.5" customHeight="1" s="19" customFormat="1">
      <c s="2"/>
      <c s="2"/>
      <c s="2"/>
      <c s="2"/>
      <c s="2"/>
      <c s="2"/>
      <c s="2"/>
      <c s="2"/>
      <c s="2"/>
      <c s="7"/>
      <c s="15"/>
      <c s="15"/>
      <c s="8"/>
      <c s="8"/>
      <c s="8"/>
      <c s="8"/>
      <c s="14"/>
    </row>
    <row ht="22.5" customHeight="1" s="19" customFormat="1">
      <c s="2"/>
      <c s="2"/>
      <c s="2"/>
      <c s="2"/>
      <c s="2"/>
      <c s="2"/>
      <c s="2"/>
      <c s="2"/>
      <c s="2"/>
      <c s="7"/>
      <c s="15"/>
      <c s="15"/>
      <c s="8"/>
      <c s="8"/>
      <c s="8"/>
      <c s="8"/>
      <c s="14"/>
    </row>
    <row ht="22.5" customHeight="1" s="19" customFormat="1">
      <c s="2"/>
      <c s="2"/>
      <c s="2"/>
      <c s="2"/>
      <c s="2"/>
      <c s="2"/>
      <c s="2"/>
      <c s="2"/>
      <c s="2"/>
      <c s="7"/>
      <c s="15"/>
      <c s="15"/>
      <c s="8"/>
      <c s="8"/>
      <c s="8"/>
      <c s="8"/>
      <c s="14"/>
    </row>
    <row ht="22.5" customHeight="1">
      <c s="3"/>
      <c s="3"/>
      <c s="3"/>
      <c s="3"/>
      <c s="3"/>
      <c s="3"/>
      <c s="3"/>
      <c s="3"/>
      <c s="3"/>
      <c r="K93" s="22"/>
      <c s="22"/>
      <c s="13"/>
      <c s="13"/>
      <c s="13"/>
      <c s="13"/>
      <c s="20"/>
    </row>
  </sheetData>
  <autoFilter ref="A1:Q93"/>
  <conditionalFormatting sqref="J2:J1048576">
    <cfRule type="cellIs" dxfId="0" priority="1" operator="between">
      <formula>9856</formula>
      <formula>9862</formula>
    </cfRule>
    <cfRule type="cellIs" dxfId="1" priority="2" operator="between">
      <formula>32516</formula>
      <formula>32873</formula>
    </cfRule>
    <cfRule type="cellIs" dxfId="2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scale="43" fitToHeight="0" orientation="landscape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dimension ref="A1:O19"/>
  <sheetViews>
    <sheetView workbookViewId="0">
      <pane xSplit="0" ySplit="1" topLeftCell="A2" activePane="bottomLeft" state="frozen"/>
      <selection activeCell="F15087" sqref="F15087"/>
    </sheetView>
  </sheetViews>
  <sheetFormatPr defaultColWidth="9" defaultRowHeight="22.5" customHeight="1"/>
  <cols>
    <col min="1" max="2" width="13.625" style="2" customWidth="1"/>
    <col min="3" max="3" width="25.75" style="2" customWidth="1"/>
    <col min="4" max="4" width="48.125" style="2" bestFit="1" customWidth="1"/>
    <col min="5" max="5" width="35.125" style="2" customWidth="1"/>
    <col min="6" max="6" width="33.375" style="2" customWidth="1"/>
    <col min="7" max="7" width="39.125" style="2" customWidth="1"/>
    <col min="8" max="8" width="18.75" style="7" customWidth="1"/>
    <col min="9" max="9" width="17.5" style="2" customWidth="1"/>
    <col min="10" max="10" width="33.375" style="2" customWidth="1"/>
    <col min="11" max="11" width="24.25" style="6" customWidth="1"/>
    <col min="12" max="12" width="26" style="6" customWidth="1"/>
    <col min="13" max="13" width="22" style="6" customWidth="1"/>
    <col min="14" max="14" width="17.25" style="6" customWidth="1"/>
    <col min="15" max="15" width="22" style="17" customWidth="1"/>
    <col min="16" max="16384" width="9" style="10"/>
  </cols>
  <sheetData>
    <row ht="32.25" customHeight="1" thickBot="1">
      <c s="1" t="s">
        <v>0</v>
      </c>
      <c s="1" t="s">
        <v>1</v>
      </c>
      <c s="1" t="s">
        <v>2</v>
      </c>
      <c s="1" t="s">
        <v>48</v>
      </c>
      <c s="1" t="s">
        <v>34</v>
      </c>
      <c s="1" t="s">
        <v>36</v>
      </c>
      <c s="1" t="s">
        <v>11</v>
      </c>
      <c s="1" t="s">
        <v>43</v>
      </c>
      <c s="1" t="s">
        <v>44</v>
      </c>
      <c s="1" t="s">
        <v>45</v>
      </c>
      <c s="5" t="s">
        <v>20</v>
      </c>
      <c s="5" t="s">
        <v>9</v>
      </c>
      <c s="5" t="s">
        <v>10</v>
      </c>
      <c s="5" t="s">
        <v>37</v>
      </c>
      <c s="5" t="s">
        <v>35</v>
      </c>
    </row>
    <row ht="22.5" customHeight="1" thickTop="1" s="19" customFormat="1">
      <c s="2"/>
      <c s="2"/>
      <c s="2"/>
      <c s="2"/>
      <c s="2"/>
      <c s="2"/>
      <c s="2"/>
      <c s="16"/>
      <c s="2"/>
      <c s="2"/>
      <c s="6"/>
      <c s="6"/>
      <c s="6"/>
      <c s="6"/>
      <c s="17"/>
    </row>
    <row ht="22.5" customHeight="1" s="19" customFormat="1">
      <c s="2"/>
      <c s="2"/>
      <c s="2"/>
      <c s="2"/>
      <c s="2"/>
      <c s="2"/>
      <c s="2"/>
      <c s="7"/>
      <c s="2"/>
      <c s="2"/>
      <c s="6"/>
      <c s="6"/>
      <c s="6"/>
      <c s="6"/>
      <c s="17"/>
    </row>
    <row ht="22.5" customHeight="1" s="19" customFormat="1">
      <c s="2"/>
      <c s="2"/>
      <c s="2"/>
      <c s="2"/>
      <c s="2"/>
      <c s="2"/>
      <c s="2"/>
      <c s="7"/>
      <c s="2"/>
      <c s="2"/>
      <c s="6"/>
      <c s="6"/>
      <c s="6"/>
      <c s="6"/>
      <c s="17"/>
    </row>
    <row ht="22.5" customHeight="1" s="19" customFormat="1">
      <c s="2"/>
      <c s="2"/>
      <c s="2"/>
      <c s="2"/>
      <c s="2"/>
      <c s="2"/>
      <c s="2"/>
      <c s="7"/>
      <c s="2"/>
      <c s="2"/>
      <c s="6"/>
      <c s="6"/>
      <c s="6"/>
      <c s="6"/>
      <c s="17"/>
    </row>
    <row ht="22.5" customHeight="1" s="19" customFormat="1">
      <c s="2"/>
      <c s="2"/>
      <c s="2"/>
      <c s="2"/>
      <c s="2"/>
      <c s="2"/>
      <c s="2"/>
      <c s="7"/>
      <c s="2"/>
      <c s="2"/>
      <c s="6"/>
      <c s="6"/>
      <c s="6"/>
      <c s="6"/>
      <c s="17"/>
    </row>
    <row ht="22.5" customHeight="1" s="19" customFormat="1">
      <c s="2"/>
      <c s="2"/>
      <c s="2"/>
      <c s="2"/>
      <c s="2"/>
      <c s="2"/>
      <c s="2"/>
      <c s="7"/>
      <c s="2"/>
      <c s="2"/>
      <c s="6"/>
      <c s="6"/>
      <c s="6"/>
      <c s="6"/>
      <c s="17"/>
    </row>
    <row ht="22.5" customHeight="1" s="19" customFormat="1">
      <c s="2"/>
      <c s="2"/>
      <c s="2"/>
      <c s="2"/>
      <c s="2"/>
      <c s="2"/>
      <c s="2"/>
      <c s="7"/>
      <c s="2"/>
      <c s="2"/>
      <c s="6"/>
      <c s="6"/>
      <c s="6"/>
      <c s="6"/>
      <c s="17"/>
    </row>
    <row ht="22.5" customHeight="1" s="25" customFormat="1">
      <c s="2"/>
      <c s="2"/>
      <c s="2"/>
      <c s="2"/>
      <c s="2"/>
      <c s="2"/>
      <c s="2"/>
      <c s="7"/>
      <c s="2"/>
      <c s="2"/>
      <c s="6"/>
      <c s="6"/>
      <c s="6"/>
      <c s="6"/>
      <c s="17"/>
    </row>
    <row ht="22.5" customHeight="1" s="25" customFormat="1">
      <c s="2"/>
      <c s="2"/>
      <c s="2"/>
      <c s="2"/>
      <c s="2"/>
      <c s="2"/>
      <c s="2"/>
      <c s="7"/>
      <c s="2"/>
      <c s="2"/>
      <c s="6"/>
      <c s="6"/>
      <c s="6"/>
      <c s="6"/>
      <c s="17"/>
    </row>
    <row ht="22.5" customHeight="1" s="25" customFormat="1">
      <c s="2"/>
      <c s="2"/>
      <c s="2"/>
      <c s="2"/>
      <c s="2"/>
      <c s="2"/>
      <c s="2"/>
      <c s="7"/>
      <c s="2"/>
      <c s="2"/>
      <c s="6"/>
      <c s="6"/>
      <c s="6"/>
      <c s="6"/>
      <c s="17"/>
    </row>
    <row ht="22.5" customHeight="1" s="25" customFormat="1">
      <c s="2"/>
      <c s="2"/>
      <c s="2"/>
      <c s="2"/>
      <c s="2"/>
      <c s="2"/>
      <c s="2"/>
      <c s="7"/>
      <c s="2"/>
      <c s="2"/>
      <c s="6"/>
      <c s="6"/>
      <c s="6"/>
      <c s="6"/>
      <c s="17"/>
    </row>
    <row ht="22.5" customHeight="1" s="25" customFormat="1">
      <c s="2"/>
      <c s="2"/>
      <c s="2"/>
      <c s="2"/>
      <c s="2"/>
      <c s="2"/>
      <c s="2"/>
      <c s="7"/>
      <c s="2"/>
      <c s="2"/>
      <c s="6"/>
      <c s="6"/>
      <c s="6"/>
      <c s="6"/>
      <c s="17"/>
    </row>
    <row ht="22.5" customHeight="1" s="25" customFormat="1">
      <c s="2"/>
      <c s="2"/>
      <c s="2"/>
      <c s="2"/>
      <c s="2"/>
      <c s="2"/>
      <c s="2"/>
      <c s="7"/>
      <c s="2"/>
      <c s="2"/>
      <c s="6"/>
      <c s="6"/>
      <c s="6"/>
      <c s="6"/>
      <c s="17"/>
    </row>
    <row ht="22.5" customHeight="1" s="25" customFormat="1">
      <c s="2"/>
      <c s="2"/>
      <c s="2"/>
      <c s="2"/>
      <c s="2"/>
      <c s="2"/>
      <c s="2"/>
      <c s="7"/>
      <c s="2"/>
      <c s="2"/>
      <c s="6"/>
      <c s="6"/>
      <c s="6"/>
      <c s="6"/>
      <c s="17"/>
    </row>
    <row ht="22.5" customHeight="1" s="25" customFormat="1">
      <c s="2"/>
      <c s="2"/>
      <c s="2"/>
      <c s="2"/>
      <c s="2"/>
      <c s="2"/>
      <c s="2"/>
      <c s="7"/>
      <c s="2"/>
      <c s="2"/>
      <c s="6"/>
      <c s="6"/>
      <c s="6"/>
      <c s="6"/>
      <c s="17"/>
    </row>
    <row ht="22.5" customHeight="1" s="25" customFormat="1">
      <c s="2"/>
      <c s="2"/>
      <c s="2"/>
      <c s="2"/>
      <c s="2"/>
      <c s="2"/>
      <c s="2"/>
      <c s="7"/>
      <c s="2"/>
      <c s="2"/>
      <c s="6"/>
      <c s="6"/>
      <c s="6"/>
      <c s="6"/>
      <c s="17"/>
    </row>
    <row ht="22.5" customHeight="1" s="25" customFormat="1">
      <c s="2"/>
      <c s="2"/>
      <c s="2"/>
      <c s="2"/>
      <c s="2"/>
      <c s="2"/>
      <c s="2"/>
      <c s="7"/>
      <c s="2"/>
      <c s="2"/>
      <c s="6"/>
      <c s="6"/>
      <c s="6"/>
      <c s="6"/>
      <c s="17"/>
    </row>
    <row ht="22.5" customHeight="1">
      <c s="3"/>
      <c s="3"/>
      <c s="3"/>
      <c s="3"/>
      <c s="3"/>
      <c s="3"/>
      <c s="3"/>
      <c r="I19" s="3"/>
      <c s="3"/>
      <c s="9"/>
      <c s="9"/>
      <c s="9"/>
      <c s="9"/>
      <c s="23"/>
    </row>
  </sheetData>
  <autoFilter ref="A1:O19"/>
  <conditionalFormatting sqref="H2:H1048576">
    <cfRule type="cellIs" dxfId="0" priority="1" operator="between">
      <formula>9856</formula>
      <formula>9862</formula>
    </cfRule>
    <cfRule type="cellIs" dxfId="1" priority="2" operator="between">
      <formula>32516</formula>
      <formula>32873</formula>
    </cfRule>
    <cfRule type="cellIs" dxfId="2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scale="43" fitToHeight="0" orientation="landscape"/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dimension ref="A1:O19"/>
  <sheetViews>
    <sheetView workbookViewId="0">
      <pane xSplit="0" ySplit="1" topLeftCell="A2" activePane="bottomLeft" state="frozen"/>
      <selection activeCell="F15087" sqref="F15087"/>
    </sheetView>
  </sheetViews>
  <sheetFormatPr defaultColWidth="9" defaultRowHeight="22.5" customHeight="1"/>
  <cols>
    <col min="1" max="1" width="11.25" style="2" customWidth="1"/>
    <col min="2" max="3" width="13.75" style="2" customWidth="1"/>
    <col min="4" max="4" width="62.125" style="2" customWidth="1"/>
    <col min="5" max="6" width="13.75" style="2" customWidth="1"/>
    <col min="7" max="7" width="32.25" style="2" customWidth="1"/>
    <col min="8" max="8" width="18.75" style="7" customWidth="1"/>
    <col min="9" max="9" width="17.5" style="2" customWidth="1"/>
    <col min="10" max="10" width="33.375" style="2" customWidth="1"/>
    <col min="11" max="11" width="27.125" style="31" customWidth="1"/>
    <col min="12" max="12" width="24.5" style="31" customWidth="1"/>
    <col min="13" max="13" width="21.75" style="31" customWidth="1"/>
    <col min="14" max="14" width="16.25" style="38" customWidth="1"/>
    <col min="15" max="15" width="27.5" style="15" customWidth="1"/>
    <col min="16" max="16384" width="9" style="10"/>
  </cols>
  <sheetData>
    <row ht="27.75" customHeight="1" thickBot="1">
      <c s="1" t="s">
        <v>0</v>
      </c>
      <c s="1" t="s">
        <v>1</v>
      </c>
      <c s="1" t="s">
        <v>2</v>
      </c>
      <c s="1" t="s">
        <v>12</v>
      </c>
      <c s="1" t="s">
        <v>34</v>
      </c>
      <c s="1" t="s">
        <v>36</v>
      </c>
      <c s="1" t="s">
        <v>11</v>
      </c>
      <c s="1" t="s">
        <v>43</v>
      </c>
      <c s="1" t="s">
        <v>44</v>
      </c>
      <c s="1" t="s">
        <v>45</v>
      </c>
      <c s="18" t="s">
        <v>8</v>
      </c>
      <c s="18" t="s">
        <v>9</v>
      </c>
      <c s="18" t="s">
        <v>10</v>
      </c>
      <c s="12" t="s">
        <v>37</v>
      </c>
      <c s="12" t="s">
        <v>35</v>
      </c>
    </row>
    <row ht="22.5" customHeight="1" thickTop="1">
      <c s="2">
        <v>43</v>
      </c>
      <c s="2">
        <v>1</v>
      </c>
      <c s="2" t="s">
        <v>261</v>
      </c>
      <c s="2" t="s">
        <v>5381</v>
      </c>
      <c s="2" t="s">
        <v>263</v>
      </c>
      <c s="2" t="s">
        <v>197</v>
      </c>
      <c s="2" t="s">
        <v>54</v>
      </c>
      <c s="16">
        <v>40350</v>
      </c>
      <c r="K2" s="31">
        <v>378253</v>
      </c>
      <c s="31">
        <v>0</v>
      </c>
      <c s="31">
        <v>378253</v>
      </c>
      <c s="38">
        <v>5</v>
      </c>
    </row>
    <row ht="22.5" customHeight="1">
      <c s="2">
        <v>43</v>
      </c>
      <c s="2">
        <v>2</v>
      </c>
      <c s="2" t="s">
        <v>261</v>
      </c>
      <c s="2" t="s">
        <v>5382</v>
      </c>
      <c s="2" t="s">
        <v>263</v>
      </c>
      <c s="2" t="s">
        <v>197</v>
      </c>
      <c s="2" t="s">
        <v>54</v>
      </c>
      <c s="7">
        <v>41621</v>
      </c>
      <c r="K3" s="31">
        <v>118413</v>
      </c>
      <c s="31">
        <v>0</v>
      </c>
      <c s="31">
        <v>118413</v>
      </c>
      <c s="38">
        <v>5</v>
      </c>
    </row>
    <row ht="22.5" customHeight="1">
      <c s="2">
        <v>43</v>
      </c>
      <c s="2">
        <v>3</v>
      </c>
      <c s="2" t="s">
        <v>261</v>
      </c>
      <c s="2" t="s">
        <v>5383</v>
      </c>
      <c s="2" t="s">
        <v>263</v>
      </c>
      <c s="2" t="s">
        <v>197</v>
      </c>
      <c s="2" t="s">
        <v>54</v>
      </c>
      <c s="7">
        <v>41232</v>
      </c>
      <c r="K4" s="31">
        <v>186000</v>
      </c>
      <c s="31">
        <v>0</v>
      </c>
      <c s="31">
        <v>186000</v>
      </c>
      <c s="38">
        <v>5</v>
      </c>
    </row>
    <row ht="22.5" customHeight="1">
      <c s="2">
        <v>43</v>
      </c>
      <c s="2">
        <v>4</v>
      </c>
      <c s="2" t="s">
        <v>261</v>
      </c>
      <c s="2" t="s">
        <v>5383</v>
      </c>
      <c s="2" t="s">
        <v>263</v>
      </c>
      <c s="2" t="s">
        <v>197</v>
      </c>
      <c s="2" t="s">
        <v>54</v>
      </c>
      <c s="7">
        <v>41086</v>
      </c>
      <c r="K5" s="31">
        <v>186000</v>
      </c>
      <c s="31">
        <v>0</v>
      </c>
      <c s="31">
        <v>186000</v>
      </c>
      <c s="38">
        <v>5</v>
      </c>
    </row>
    <row ht="22.5" customHeight="1">
      <c s="2">
        <v>43</v>
      </c>
      <c s="2">
        <v>5</v>
      </c>
      <c s="2" t="s">
        <v>261</v>
      </c>
      <c s="2" t="s">
        <v>5384</v>
      </c>
      <c s="2" t="s">
        <v>263</v>
      </c>
      <c s="2" t="s">
        <v>197</v>
      </c>
      <c s="2" t="s">
        <v>54</v>
      </c>
      <c s="7">
        <v>40820</v>
      </c>
      <c r="K6" s="31">
        <v>23340</v>
      </c>
      <c s="31">
        <v>0</v>
      </c>
      <c s="31">
        <v>23340</v>
      </c>
      <c s="38">
        <v>5</v>
      </c>
    </row>
    <row ht="22.5" customHeight="1">
      <c s="2">
        <v>43</v>
      </c>
      <c s="2">
        <v>6</v>
      </c>
      <c s="2" t="s">
        <v>261</v>
      </c>
      <c s="2" t="s">
        <v>5384</v>
      </c>
      <c s="2" t="s">
        <v>263</v>
      </c>
      <c s="2" t="s">
        <v>197</v>
      </c>
      <c s="2" t="s">
        <v>54</v>
      </c>
      <c s="7">
        <v>40429</v>
      </c>
      <c r="K7" s="31">
        <v>55620</v>
      </c>
      <c s="31">
        <v>0</v>
      </c>
      <c s="31">
        <v>55620</v>
      </c>
      <c s="38">
        <v>5</v>
      </c>
    </row>
    <row ht="22.5" customHeight="1">
      <c s="2">
        <v>43</v>
      </c>
      <c s="2">
        <v>7</v>
      </c>
      <c s="2" t="s">
        <v>261</v>
      </c>
      <c s="2" t="s">
        <v>5384</v>
      </c>
      <c s="2" t="s">
        <v>263</v>
      </c>
      <c s="2" t="s">
        <v>197</v>
      </c>
      <c s="2" t="s">
        <v>54</v>
      </c>
      <c s="7">
        <v>40400</v>
      </c>
      <c r="K8" s="31">
        <v>12360</v>
      </c>
      <c s="31">
        <v>0</v>
      </c>
      <c s="31">
        <v>12360</v>
      </c>
      <c s="38">
        <v>5</v>
      </c>
    </row>
    <row ht="22.5" customHeight="1">
      <c s="2">
        <v>43</v>
      </c>
      <c s="2">
        <v>8</v>
      </c>
      <c s="2" t="s">
        <v>261</v>
      </c>
      <c s="2" t="s">
        <v>5385</v>
      </c>
      <c s="2" t="s">
        <v>263</v>
      </c>
      <c s="2" t="s">
        <v>197</v>
      </c>
      <c s="2" t="s">
        <v>54</v>
      </c>
      <c s="7">
        <v>40353</v>
      </c>
      <c r="K9" s="31">
        <v>270459</v>
      </c>
      <c s="31">
        <v>0</v>
      </c>
      <c s="31">
        <v>270459</v>
      </c>
      <c s="38">
        <v>5</v>
      </c>
    </row>
    <row ht="22.5" customHeight="1">
      <c s="2">
        <v>43</v>
      </c>
      <c s="2">
        <v>9</v>
      </c>
      <c s="2" t="s">
        <v>261</v>
      </c>
      <c s="2" t="s">
        <v>5386</v>
      </c>
      <c s="2" t="s">
        <v>263</v>
      </c>
      <c s="2" t="s">
        <v>197</v>
      </c>
      <c s="2" t="s">
        <v>54</v>
      </c>
      <c s="7">
        <v>38620</v>
      </c>
      <c r="K10" s="31">
        <v>5571300</v>
      </c>
      <c s="31">
        <v>0</v>
      </c>
      <c s="31">
        <v>5571300</v>
      </c>
      <c s="38">
        <v>5</v>
      </c>
    </row>
    <row ht="22.5" customHeight="1">
      <c s="2">
        <v>702</v>
      </c>
      <c s="2">
        <v>10</v>
      </c>
      <c s="2" t="s">
        <v>3440</v>
      </c>
      <c s="2" t="s">
        <v>5387</v>
      </c>
      <c s="2" t="s">
        <v>1380</v>
      </c>
      <c s="2" t="s">
        <v>3442</v>
      </c>
      <c s="2" t="s">
        <v>3440</v>
      </c>
      <c s="7">
        <v>43190</v>
      </c>
      <c r="K11" s="31">
        <v>15984000</v>
      </c>
      <c s="31">
        <v>12787200</v>
      </c>
      <c s="31">
        <v>3196800</v>
      </c>
      <c s="38">
        <v>5</v>
      </c>
      <c s="15" t="s">
        <v>659</v>
      </c>
    </row>
    <row r="19" ht="22.5" customHeight="1">
      <c r="I19" s="3"/>
      <c s="3"/>
    </row>
  </sheetData>
  <autoFilter ref="A1:O2"/>
  <conditionalFormatting sqref="H2:H1048576">
    <cfRule type="cellIs" dxfId="0" priority="1" operator="between">
      <formula>9856</formula>
      <formula>9862</formula>
    </cfRule>
    <cfRule type="cellIs" dxfId="1" priority="2" operator="between">
      <formula>32516</formula>
      <formula>32873</formula>
    </cfRule>
    <cfRule type="cellIs" dxfId="2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scale="55" fitToHeight="0" orientation="landscape"/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dimension ref="A1:O97"/>
  <sheetViews>
    <sheetView workbookViewId="0">
      <pane xSplit="0" ySplit="1" topLeftCell="A2" activePane="bottomLeft" state="frozen"/>
      <selection activeCell="F15087" sqref="F15087"/>
    </sheetView>
  </sheetViews>
  <sheetFormatPr defaultColWidth="9" defaultRowHeight="22.5" customHeight="1"/>
  <cols>
    <col min="1" max="5" width="11.25" style="2" customWidth="1"/>
    <col min="6" max="6" width="20" style="2" customWidth="1"/>
    <col min="7" max="7" width="18.75" style="2" customWidth="1"/>
    <col min="8" max="8" width="20.25" style="2" customWidth="1"/>
    <col min="9" max="9" width="25.625" style="2" customWidth="1"/>
    <col min="10" max="10" width="23.875" style="32" customWidth="1"/>
    <col min="11" max="11" width="26.125" style="2" customWidth="1"/>
    <col min="12" max="12" width="13" style="34" customWidth="1"/>
    <col min="13" max="13" width="12.5" style="42" customWidth="1"/>
    <col min="14" max="14" width="18.75" style="31" customWidth="1"/>
    <col min="15" max="15" width="18.75" style="40" customWidth="1"/>
    <col min="16" max="16384" width="9" style="10"/>
  </cols>
  <sheetData>
    <row ht="28.5" customHeight="1" thickBot="1">
      <c s="1" t="s">
        <v>0</v>
      </c>
      <c s="1" t="s">
        <v>1</v>
      </c>
      <c s="1" t="s">
        <v>2</v>
      </c>
      <c s="1" t="s">
        <v>34</v>
      </c>
      <c s="1" t="s">
        <v>36</v>
      </c>
      <c s="1" t="s">
        <v>11</v>
      </c>
      <c s="1" t="s">
        <v>12</v>
      </c>
      <c s="1" t="s">
        <v>13</v>
      </c>
      <c s="1" t="s">
        <v>14</v>
      </c>
      <c s="30" t="s">
        <v>15</v>
      </c>
      <c s="1" t="s">
        <v>23</v>
      </c>
      <c s="1" t="s">
        <v>24</v>
      </c>
      <c s="50" t="s">
        <v>25</v>
      </c>
      <c s="18" t="s">
        <v>9</v>
      </c>
      <c s="18" t="s">
        <v>35</v>
      </c>
    </row>
    <row ht="22.5" customHeight="1" thickTop="1">
      <c s="2">
        <v>501</v>
      </c>
      <c s="2">
        <v>1</v>
      </c>
      <c s="2" t="s">
        <v>3370</v>
      </c>
      <c s="2" t="s">
        <v>113</v>
      </c>
      <c s="2" t="s">
        <v>172</v>
      </c>
      <c s="2" t="s">
        <v>54</v>
      </c>
      <c s="2" t="s">
        <v>5388</v>
      </c>
      <c s="2" t="s">
        <v>552</v>
      </c>
      <c r="J2" s="32" t="s">
        <v>1670</v>
      </c>
      <c s="2" t="s">
        <v>5389</v>
      </c>
      <c s="34">
        <v>1900</v>
      </c>
      <c s="42">
        <v>1.8899999999999999</v>
      </c>
      <c s="31">
        <v>7730100</v>
      </c>
    </row>
    <row ht="22.5" customHeight="1">
      <c s="2">
        <v>501</v>
      </c>
      <c s="2">
        <v>2</v>
      </c>
      <c s="2" t="s">
        <v>3370</v>
      </c>
      <c s="2" t="s">
        <v>113</v>
      </c>
      <c s="2" t="s">
        <v>172</v>
      </c>
      <c s="2" t="s">
        <v>54</v>
      </c>
      <c s="2" t="s">
        <v>5390</v>
      </c>
      <c s="2" t="s">
        <v>552</v>
      </c>
      <c r="J3" s="32" t="s">
        <v>5391</v>
      </c>
      <c s="2" t="s">
        <v>5392</v>
      </c>
      <c s="34">
        <v>1900</v>
      </c>
      <c s="42">
        <v>1.8</v>
      </c>
      <c s="31">
        <v>5238000</v>
      </c>
    </row>
    <row ht="22.5" customHeight="1">
      <c s="2">
        <v>501</v>
      </c>
      <c s="2">
        <v>3</v>
      </c>
      <c s="2" t="s">
        <v>3370</v>
      </c>
      <c s="2" t="s">
        <v>113</v>
      </c>
      <c s="2" t="s">
        <v>172</v>
      </c>
      <c s="2" t="s">
        <v>54</v>
      </c>
      <c s="2" t="s">
        <v>5393</v>
      </c>
      <c s="2" t="s">
        <v>602</v>
      </c>
      <c r="J4" s="32" t="s">
        <v>5394</v>
      </c>
      <c s="2" t="s">
        <v>5392</v>
      </c>
      <c s="34">
        <v>1900</v>
      </c>
      <c s="42">
        <v>0.31</v>
      </c>
      <c s="31">
        <v>992000</v>
      </c>
    </row>
    <row ht="22.5" customHeight="1">
      <c s="2">
        <v>501</v>
      </c>
      <c s="2">
        <v>4</v>
      </c>
      <c s="2" t="s">
        <v>3370</v>
      </c>
      <c s="2" t="s">
        <v>113</v>
      </c>
      <c s="2" t="s">
        <v>172</v>
      </c>
      <c s="2" t="s">
        <v>54</v>
      </c>
      <c s="2" t="s">
        <v>5395</v>
      </c>
      <c s="2" t="s">
        <v>552</v>
      </c>
      <c r="J5" s="32" t="s">
        <v>5396</v>
      </c>
      <c s="2" t="s">
        <v>5397</v>
      </c>
      <c s="34">
        <v>1900</v>
      </c>
      <c s="42">
        <v>0.98999999999999999</v>
      </c>
      <c s="31">
        <v>1514700</v>
      </c>
    </row>
    <row ht="22.5" customHeight="1">
      <c s="2">
        <v>501</v>
      </c>
      <c s="2">
        <v>5</v>
      </c>
      <c s="2" t="s">
        <v>3370</v>
      </c>
      <c s="2" t="s">
        <v>113</v>
      </c>
      <c s="2" t="s">
        <v>172</v>
      </c>
      <c s="2" t="s">
        <v>54</v>
      </c>
      <c s="2" t="s">
        <v>5398</v>
      </c>
      <c s="2" t="s">
        <v>552</v>
      </c>
      <c r="J6" s="32" t="s">
        <v>4233</v>
      </c>
      <c s="2" t="s">
        <v>5397</v>
      </c>
      <c s="34">
        <v>1900</v>
      </c>
      <c s="42">
        <v>0.20999999999999999</v>
      </c>
      <c s="31">
        <v>321300</v>
      </c>
    </row>
    <row ht="22.5" customHeight="1">
      <c s="2">
        <v>501</v>
      </c>
      <c s="2">
        <v>6</v>
      </c>
      <c s="2" t="s">
        <v>3370</v>
      </c>
      <c s="2" t="s">
        <v>113</v>
      </c>
      <c s="2" t="s">
        <v>172</v>
      </c>
      <c s="2" t="s">
        <v>54</v>
      </c>
      <c s="2" t="s">
        <v>5399</v>
      </c>
      <c s="2" t="s">
        <v>552</v>
      </c>
      <c r="J7" s="32" t="s">
        <v>5400</v>
      </c>
      <c s="2" t="s">
        <v>5392</v>
      </c>
      <c s="34">
        <v>1900</v>
      </c>
      <c s="42">
        <v>11.300000000000001</v>
      </c>
      <c s="31">
        <v>33787000</v>
      </c>
    </row>
    <row ht="22.5" customHeight="1">
      <c s="2">
        <v>501</v>
      </c>
      <c s="2">
        <v>7</v>
      </c>
      <c s="2" t="s">
        <v>3370</v>
      </c>
      <c s="2" t="s">
        <v>113</v>
      </c>
      <c s="2" t="s">
        <v>172</v>
      </c>
      <c s="2" t="s">
        <v>54</v>
      </c>
      <c s="2" t="s">
        <v>5398</v>
      </c>
      <c s="2" t="s">
        <v>552</v>
      </c>
      <c r="J8" s="32" t="s">
        <v>5401</v>
      </c>
      <c s="2" t="s">
        <v>5397</v>
      </c>
      <c s="34">
        <v>1900</v>
      </c>
      <c s="42">
        <v>0.10000000000000001</v>
      </c>
      <c s="31">
        <v>153000</v>
      </c>
    </row>
    <row ht="22.5" customHeight="1">
      <c s="2">
        <v>501</v>
      </c>
      <c s="2">
        <v>8</v>
      </c>
      <c s="2" t="s">
        <v>3370</v>
      </c>
      <c s="2" t="s">
        <v>113</v>
      </c>
      <c s="2" t="s">
        <v>172</v>
      </c>
      <c s="2" t="s">
        <v>54</v>
      </c>
      <c s="2" t="s">
        <v>5390</v>
      </c>
      <c s="2" t="s">
        <v>552</v>
      </c>
      <c r="J9" s="32" t="s">
        <v>5401</v>
      </c>
      <c s="2" t="s">
        <v>5392</v>
      </c>
      <c s="34">
        <v>1900</v>
      </c>
      <c s="42">
        <v>0.059999999999999998</v>
      </c>
      <c s="31">
        <v>179400</v>
      </c>
    </row>
    <row ht="22.5" customHeight="1">
      <c s="2">
        <v>501</v>
      </c>
      <c s="2">
        <v>9</v>
      </c>
      <c s="2" t="s">
        <v>3370</v>
      </c>
      <c s="2" t="s">
        <v>113</v>
      </c>
      <c s="2" t="s">
        <v>172</v>
      </c>
      <c s="2" t="s">
        <v>54</v>
      </c>
      <c s="2" t="s">
        <v>5390</v>
      </c>
      <c s="2" t="s">
        <v>552</v>
      </c>
      <c r="J10" s="32" t="s">
        <v>5401</v>
      </c>
      <c s="2" t="s">
        <v>5392</v>
      </c>
      <c s="34">
        <v>1900</v>
      </c>
      <c s="42">
        <v>1</v>
      </c>
      <c s="31">
        <v>3090000</v>
      </c>
    </row>
    <row ht="22.5" customHeight="1">
      <c s="2">
        <v>501</v>
      </c>
      <c s="2">
        <v>10</v>
      </c>
      <c s="2" t="s">
        <v>3370</v>
      </c>
      <c s="2" t="s">
        <v>113</v>
      </c>
      <c s="2" t="s">
        <v>172</v>
      </c>
      <c s="2" t="s">
        <v>54</v>
      </c>
      <c s="2" t="s">
        <v>5398</v>
      </c>
      <c s="2" t="s">
        <v>552</v>
      </c>
      <c r="J11" s="32" t="s">
        <v>5402</v>
      </c>
      <c s="2" t="s">
        <v>5397</v>
      </c>
      <c s="34">
        <v>1900</v>
      </c>
      <c s="42">
        <v>0.28000000000000003</v>
      </c>
      <c s="31">
        <v>428400</v>
      </c>
    </row>
    <row ht="22.5" customHeight="1">
      <c s="2">
        <v>501</v>
      </c>
      <c s="2">
        <v>11</v>
      </c>
      <c s="2" t="s">
        <v>3370</v>
      </c>
      <c s="2" t="s">
        <v>113</v>
      </c>
      <c s="2" t="s">
        <v>172</v>
      </c>
      <c s="2" t="s">
        <v>54</v>
      </c>
      <c s="2" t="s">
        <v>5398</v>
      </c>
      <c s="2" t="s">
        <v>552</v>
      </c>
      <c r="J12" s="32" t="s">
        <v>5403</v>
      </c>
      <c s="2" t="s">
        <v>5397</v>
      </c>
      <c s="34">
        <v>1900</v>
      </c>
      <c s="42">
        <v>1</v>
      </c>
      <c s="31">
        <v>1530000</v>
      </c>
    </row>
    <row ht="22.5" customHeight="1">
      <c s="2">
        <v>501</v>
      </c>
      <c s="2">
        <v>12</v>
      </c>
      <c s="2" t="s">
        <v>3370</v>
      </c>
      <c s="2" t="s">
        <v>113</v>
      </c>
      <c s="2" t="s">
        <v>172</v>
      </c>
      <c s="2" t="s">
        <v>54</v>
      </c>
      <c s="2" t="s">
        <v>5404</v>
      </c>
      <c s="2" t="s">
        <v>552</v>
      </c>
      <c r="J13" s="32" t="s">
        <v>5405</v>
      </c>
      <c s="2" t="s">
        <v>5392</v>
      </c>
      <c s="34">
        <v>1900</v>
      </c>
      <c s="42">
        <v>1.79</v>
      </c>
      <c s="31">
        <v>5728000</v>
      </c>
    </row>
    <row ht="22.5" customHeight="1">
      <c s="2">
        <v>501</v>
      </c>
      <c s="2">
        <v>13</v>
      </c>
      <c s="2" t="s">
        <v>3370</v>
      </c>
      <c s="2" t="s">
        <v>113</v>
      </c>
      <c s="2" t="s">
        <v>172</v>
      </c>
      <c s="2" t="s">
        <v>54</v>
      </c>
      <c s="2" t="s">
        <v>5390</v>
      </c>
      <c s="2" t="s">
        <v>552</v>
      </c>
      <c r="J14" s="32" t="s">
        <v>5406</v>
      </c>
      <c s="2" t="s">
        <v>5392</v>
      </c>
      <c s="34">
        <v>1900</v>
      </c>
      <c s="42">
        <v>1.26</v>
      </c>
      <c s="31">
        <v>4032000</v>
      </c>
    </row>
    <row ht="22.5" customHeight="1">
      <c s="2">
        <v>501</v>
      </c>
      <c s="2">
        <v>14</v>
      </c>
      <c s="2" t="s">
        <v>3370</v>
      </c>
      <c s="2" t="s">
        <v>113</v>
      </c>
      <c s="2" t="s">
        <v>172</v>
      </c>
      <c s="2" t="s">
        <v>54</v>
      </c>
      <c s="2" t="s">
        <v>5390</v>
      </c>
      <c s="2" t="s">
        <v>552</v>
      </c>
      <c r="J15" s="32" t="s">
        <v>980</v>
      </c>
      <c s="2" t="s">
        <v>5392</v>
      </c>
      <c s="34">
        <v>1900</v>
      </c>
      <c s="42">
        <v>0.10000000000000001</v>
      </c>
      <c s="31">
        <v>332000</v>
      </c>
    </row>
    <row ht="22.5" customHeight="1">
      <c s="2">
        <v>501</v>
      </c>
      <c s="2">
        <v>15</v>
      </c>
      <c s="2" t="s">
        <v>3370</v>
      </c>
      <c s="2" t="s">
        <v>113</v>
      </c>
      <c s="2" t="s">
        <v>172</v>
      </c>
      <c s="2" t="s">
        <v>54</v>
      </c>
      <c s="2" t="s">
        <v>5390</v>
      </c>
      <c s="2" t="s">
        <v>552</v>
      </c>
      <c r="J16" s="32" t="s">
        <v>2623</v>
      </c>
      <c s="2" t="s">
        <v>5392</v>
      </c>
      <c s="34">
        <v>1900</v>
      </c>
      <c s="42">
        <v>7.3899999999999997</v>
      </c>
      <c s="31">
        <v>25569400</v>
      </c>
    </row>
    <row ht="22.5" customHeight="1">
      <c s="2">
        <v>501</v>
      </c>
      <c s="2">
        <v>16</v>
      </c>
      <c s="2" t="s">
        <v>3370</v>
      </c>
      <c s="2" t="s">
        <v>113</v>
      </c>
      <c s="2" t="s">
        <v>172</v>
      </c>
      <c s="2" t="s">
        <v>54</v>
      </c>
      <c s="2" t="s">
        <v>5407</v>
      </c>
      <c s="2" t="s">
        <v>552</v>
      </c>
      <c r="J17" s="32" t="s">
        <v>5408</v>
      </c>
      <c s="2" t="s">
        <v>5392</v>
      </c>
      <c s="34">
        <v>1900</v>
      </c>
      <c s="42">
        <v>0.93999999999999995</v>
      </c>
      <c s="31">
        <v>2810600</v>
      </c>
    </row>
    <row ht="22.5" customHeight="1">
      <c s="2">
        <v>501</v>
      </c>
      <c s="2">
        <v>17</v>
      </c>
      <c s="2" t="s">
        <v>3370</v>
      </c>
      <c s="2" t="s">
        <v>113</v>
      </c>
      <c s="2" t="s">
        <v>172</v>
      </c>
      <c s="2" t="s">
        <v>54</v>
      </c>
      <c s="2" t="s">
        <v>5407</v>
      </c>
      <c s="2" t="s">
        <v>552</v>
      </c>
      <c r="J18" s="32" t="s">
        <v>5409</v>
      </c>
      <c s="2" t="s">
        <v>5392</v>
      </c>
      <c s="34">
        <v>1900</v>
      </c>
      <c s="42">
        <v>4.1699999999999999</v>
      </c>
      <c s="31">
        <v>12885300</v>
      </c>
    </row>
    <row ht="22.5" customHeight="1">
      <c s="2">
        <v>501</v>
      </c>
      <c s="2">
        <v>18</v>
      </c>
      <c s="2" t="s">
        <v>3370</v>
      </c>
      <c s="2" t="s">
        <v>113</v>
      </c>
      <c s="2" t="s">
        <v>172</v>
      </c>
      <c s="2" t="s">
        <v>54</v>
      </c>
      <c s="2" t="s">
        <v>5407</v>
      </c>
      <c s="2" t="s">
        <v>552</v>
      </c>
      <c r="J19" s="32" t="s">
        <v>5410</v>
      </c>
      <c s="2" t="s">
        <v>5392</v>
      </c>
      <c s="34">
        <v>1900</v>
      </c>
      <c s="42">
        <v>1.2</v>
      </c>
      <c s="31">
        <v>3840000</v>
      </c>
    </row>
    <row ht="22.5" customHeight="1">
      <c s="2">
        <v>501</v>
      </c>
      <c s="2">
        <v>19</v>
      </c>
      <c s="2" t="s">
        <v>3370</v>
      </c>
      <c s="2" t="s">
        <v>113</v>
      </c>
      <c s="2" t="s">
        <v>172</v>
      </c>
      <c s="2" t="s">
        <v>54</v>
      </c>
      <c s="2" t="s">
        <v>5407</v>
      </c>
      <c s="2" t="s">
        <v>552</v>
      </c>
      <c r="J20" s="32" t="s">
        <v>5410</v>
      </c>
      <c s="2" t="s">
        <v>5392</v>
      </c>
      <c s="34">
        <v>1900</v>
      </c>
      <c s="42">
        <v>10.59</v>
      </c>
      <c s="31">
        <v>36641400</v>
      </c>
    </row>
    <row ht="22.5" customHeight="1">
      <c s="2">
        <v>501</v>
      </c>
      <c s="2">
        <v>20</v>
      </c>
      <c s="2" t="s">
        <v>3370</v>
      </c>
      <c s="2" t="s">
        <v>113</v>
      </c>
      <c s="2" t="s">
        <v>172</v>
      </c>
      <c s="2" t="s">
        <v>54</v>
      </c>
      <c s="2" t="s">
        <v>5411</v>
      </c>
      <c s="2" t="s">
        <v>552</v>
      </c>
      <c r="J21" s="32" t="s">
        <v>5412</v>
      </c>
      <c s="2" t="s">
        <v>5397</v>
      </c>
      <c s="34">
        <v>1900</v>
      </c>
      <c s="42">
        <v>1</v>
      </c>
      <c s="31">
        <v>1530000</v>
      </c>
    </row>
    <row ht="22.5" customHeight="1">
      <c s="2">
        <v>501</v>
      </c>
      <c s="2">
        <v>21</v>
      </c>
      <c s="2" t="s">
        <v>3370</v>
      </c>
      <c s="2" t="s">
        <v>113</v>
      </c>
      <c s="2" t="s">
        <v>172</v>
      </c>
      <c s="2" t="s">
        <v>54</v>
      </c>
      <c s="2" t="s">
        <v>5413</v>
      </c>
      <c s="2" t="s">
        <v>552</v>
      </c>
      <c r="J22" s="32" t="s">
        <v>5414</v>
      </c>
      <c s="2" t="s">
        <v>5392</v>
      </c>
      <c s="34">
        <v>1900</v>
      </c>
      <c s="42">
        <v>27.969999999999999</v>
      </c>
      <c s="31">
        <v>86427300</v>
      </c>
    </row>
    <row ht="22.5" customHeight="1">
      <c s="2">
        <v>501</v>
      </c>
      <c s="2">
        <v>22</v>
      </c>
      <c s="2" t="s">
        <v>3370</v>
      </c>
      <c s="2" t="s">
        <v>113</v>
      </c>
      <c s="2" t="s">
        <v>172</v>
      </c>
      <c s="2" t="s">
        <v>54</v>
      </c>
      <c s="2" t="s">
        <v>5415</v>
      </c>
      <c s="2" t="s">
        <v>552</v>
      </c>
      <c r="K23" s="2" t="s">
        <v>5392</v>
      </c>
      <c s="34">
        <v>1900</v>
      </c>
      <c s="42">
        <v>0.90000000000000002</v>
      </c>
      <c s="31">
        <v>2880000</v>
      </c>
    </row>
    <row ht="22.5" customHeight="1">
      <c s="2">
        <v>501</v>
      </c>
      <c s="2">
        <v>23</v>
      </c>
      <c s="2" t="s">
        <v>3370</v>
      </c>
      <c s="2" t="s">
        <v>113</v>
      </c>
      <c s="2" t="s">
        <v>172</v>
      </c>
      <c s="2" t="s">
        <v>54</v>
      </c>
      <c s="2" t="s">
        <v>5416</v>
      </c>
      <c s="2" t="s">
        <v>552</v>
      </c>
      <c r="J24" s="32" t="s">
        <v>5394</v>
      </c>
      <c s="2" t="s">
        <v>5389</v>
      </c>
      <c s="34">
        <v>1900</v>
      </c>
      <c s="42">
        <v>0.62</v>
      </c>
      <c s="31">
        <v>2790000</v>
      </c>
    </row>
    <row ht="22.5" customHeight="1">
      <c s="2">
        <v>501</v>
      </c>
      <c s="2">
        <v>24</v>
      </c>
      <c s="2" t="s">
        <v>3370</v>
      </c>
      <c s="2" t="s">
        <v>113</v>
      </c>
      <c s="2" t="s">
        <v>172</v>
      </c>
      <c s="2" t="s">
        <v>54</v>
      </c>
      <c s="2" t="s">
        <v>5399</v>
      </c>
      <c s="2" t="s">
        <v>552</v>
      </c>
      <c r="J25" s="32" t="s">
        <v>5394</v>
      </c>
      <c s="2" t="s">
        <v>5392</v>
      </c>
      <c s="34">
        <v>1900</v>
      </c>
      <c s="42">
        <v>8.25</v>
      </c>
      <c s="31">
        <v>24667500</v>
      </c>
    </row>
    <row ht="22.5" customHeight="1">
      <c s="2">
        <v>501</v>
      </c>
      <c s="2">
        <v>25</v>
      </c>
      <c s="2" t="s">
        <v>3370</v>
      </c>
      <c s="2" t="s">
        <v>113</v>
      </c>
      <c s="2" t="s">
        <v>172</v>
      </c>
      <c s="2" t="s">
        <v>54</v>
      </c>
      <c s="2" t="s">
        <v>5399</v>
      </c>
      <c s="2" t="s">
        <v>552</v>
      </c>
      <c r="J26" s="32" t="s">
        <v>5394</v>
      </c>
      <c s="2" t="s">
        <v>5392</v>
      </c>
      <c s="34">
        <v>1900</v>
      </c>
      <c s="42">
        <v>8.25</v>
      </c>
      <c s="31">
        <v>24007500</v>
      </c>
    </row>
    <row ht="22.5" customHeight="1">
      <c s="2">
        <v>501</v>
      </c>
      <c s="2">
        <v>26</v>
      </c>
      <c s="2" t="s">
        <v>3370</v>
      </c>
      <c s="2" t="s">
        <v>113</v>
      </c>
      <c s="2" t="s">
        <v>172</v>
      </c>
      <c s="2" t="s">
        <v>54</v>
      </c>
      <c s="2" t="s">
        <v>5417</v>
      </c>
      <c s="2" t="s">
        <v>552</v>
      </c>
      <c r="K27" s="2" t="s">
        <v>5389</v>
      </c>
      <c s="34">
        <v>1900</v>
      </c>
      <c s="42">
        <v>1.75</v>
      </c>
      <c s="31">
        <v>4935000</v>
      </c>
    </row>
    <row ht="22.5" customHeight="1">
      <c s="2">
        <v>501</v>
      </c>
      <c s="2">
        <v>27</v>
      </c>
      <c s="2" t="s">
        <v>3370</v>
      </c>
      <c s="2" t="s">
        <v>113</v>
      </c>
      <c s="2" t="s">
        <v>172</v>
      </c>
      <c s="2" t="s">
        <v>54</v>
      </c>
      <c s="2" t="s">
        <v>5418</v>
      </c>
      <c s="2" t="s">
        <v>552</v>
      </c>
      <c r="J28" s="32" t="s">
        <v>5419</v>
      </c>
      <c s="2" t="s">
        <v>5389</v>
      </c>
      <c s="34">
        <v>1900</v>
      </c>
      <c s="42">
        <v>0.5</v>
      </c>
      <c s="31">
        <v>1590000</v>
      </c>
    </row>
    <row ht="22.5" customHeight="1">
      <c s="2">
        <v>501</v>
      </c>
      <c s="2">
        <v>28</v>
      </c>
      <c s="2" t="s">
        <v>3370</v>
      </c>
      <c s="2" t="s">
        <v>113</v>
      </c>
      <c s="2" t="s">
        <v>172</v>
      </c>
      <c s="2" t="s">
        <v>54</v>
      </c>
      <c s="49" t="s">
        <v>5420</v>
      </c>
      <c s="2" t="s">
        <v>602</v>
      </c>
      <c r="J29" s="32" t="s">
        <v>5394</v>
      </c>
      <c s="2" t="s">
        <v>5389</v>
      </c>
      <c s="34">
        <v>1900</v>
      </c>
      <c s="42">
        <v>3.0099999999999998</v>
      </c>
      <c s="31">
        <v>8187200</v>
      </c>
    </row>
    <row ht="22.5" customHeight="1">
      <c s="2">
        <v>501</v>
      </c>
      <c s="2">
        <v>29</v>
      </c>
      <c s="2" t="s">
        <v>3370</v>
      </c>
      <c s="2" t="s">
        <v>113</v>
      </c>
      <c s="2" t="s">
        <v>172</v>
      </c>
      <c s="2" t="s">
        <v>54</v>
      </c>
      <c s="49" t="s">
        <v>5421</v>
      </c>
      <c s="2" t="s">
        <v>602</v>
      </c>
      <c r="K30" s="2" t="s">
        <v>5422</v>
      </c>
      <c s="34">
        <v>1900</v>
      </c>
      <c s="42">
        <v>1</v>
      </c>
      <c s="31">
        <v>1158000</v>
      </c>
    </row>
    <row ht="22.5" customHeight="1">
      <c s="2">
        <v>501</v>
      </c>
      <c s="2">
        <v>30</v>
      </c>
      <c s="2" t="s">
        <v>3370</v>
      </c>
      <c s="2" t="s">
        <v>113</v>
      </c>
      <c s="2" t="s">
        <v>172</v>
      </c>
      <c s="2" t="s">
        <v>54</v>
      </c>
      <c s="2" t="s">
        <v>5423</v>
      </c>
      <c s="2" t="s">
        <v>602</v>
      </c>
      <c r="J31" s="32" t="s">
        <v>5424</v>
      </c>
      <c s="2" t="s">
        <v>5397</v>
      </c>
      <c s="34">
        <v>1900</v>
      </c>
      <c s="42">
        <v>2.5800000000000001</v>
      </c>
      <c s="31">
        <v>2967000</v>
      </c>
    </row>
    <row ht="22.5" customHeight="1">
      <c s="2">
        <v>501</v>
      </c>
      <c s="2">
        <v>31</v>
      </c>
      <c s="2" t="s">
        <v>3370</v>
      </c>
      <c s="2" t="s">
        <v>113</v>
      </c>
      <c s="2" t="s">
        <v>172</v>
      </c>
      <c s="2" t="s">
        <v>54</v>
      </c>
      <c s="2" t="s">
        <v>5425</v>
      </c>
      <c s="2" t="s">
        <v>552</v>
      </c>
      <c r="K32" s="2" t="s">
        <v>5392</v>
      </c>
      <c s="34">
        <v>1900</v>
      </c>
      <c s="42">
        <v>0.47999999999999998</v>
      </c>
      <c s="31">
        <v>1483200</v>
      </c>
    </row>
    <row ht="22.5" customHeight="1">
      <c s="2">
        <v>501</v>
      </c>
      <c s="2">
        <v>32</v>
      </c>
      <c s="2" t="s">
        <v>3370</v>
      </c>
      <c s="2" t="s">
        <v>113</v>
      </c>
      <c s="2" t="s">
        <v>172</v>
      </c>
      <c s="2" t="s">
        <v>54</v>
      </c>
      <c s="2" t="s">
        <v>5426</v>
      </c>
      <c s="2" t="s">
        <v>552</v>
      </c>
      <c r="J33" s="32" t="s">
        <v>5427</v>
      </c>
      <c s="2" t="s">
        <v>5392</v>
      </c>
      <c s="34">
        <v>1900</v>
      </c>
      <c s="42">
        <v>2</v>
      </c>
      <c s="31">
        <v>6180000</v>
      </c>
    </row>
    <row ht="22.5" customHeight="1">
      <c s="2">
        <v>501</v>
      </c>
      <c s="2">
        <v>33</v>
      </c>
      <c s="2" t="s">
        <v>3370</v>
      </c>
      <c s="2" t="s">
        <v>113</v>
      </c>
      <c s="2" t="s">
        <v>172</v>
      </c>
      <c s="2" t="s">
        <v>54</v>
      </c>
      <c s="2" t="s">
        <v>5428</v>
      </c>
      <c s="2" t="s">
        <v>602</v>
      </c>
      <c r="J34" s="32" t="s">
        <v>1891</v>
      </c>
      <c s="2" t="s">
        <v>5392</v>
      </c>
      <c s="34">
        <v>1900</v>
      </c>
      <c s="42">
        <v>0.29999999999999999</v>
      </c>
      <c s="31">
        <v>897000</v>
      </c>
    </row>
    <row ht="22.5" customHeight="1">
      <c s="2">
        <v>501</v>
      </c>
      <c s="2">
        <v>34</v>
      </c>
      <c s="2" t="s">
        <v>3370</v>
      </c>
      <c s="2" t="s">
        <v>113</v>
      </c>
      <c s="2" t="s">
        <v>172</v>
      </c>
      <c s="2" t="s">
        <v>54</v>
      </c>
      <c s="2" t="s">
        <v>5429</v>
      </c>
      <c s="2" t="s">
        <v>602</v>
      </c>
      <c r="J35" s="32" t="s">
        <v>915</v>
      </c>
      <c s="2" t="s">
        <v>5392</v>
      </c>
      <c s="34">
        <v>1900</v>
      </c>
      <c s="42">
        <v>0.81999999999999995</v>
      </c>
      <c s="31">
        <v>2451800</v>
      </c>
    </row>
    <row ht="22.5" customHeight="1">
      <c s="2">
        <v>501</v>
      </c>
      <c s="2">
        <v>35</v>
      </c>
      <c s="2" t="s">
        <v>3370</v>
      </c>
      <c s="2" t="s">
        <v>113</v>
      </c>
      <c s="2" t="s">
        <v>172</v>
      </c>
      <c s="2" t="s">
        <v>54</v>
      </c>
      <c s="2" t="s">
        <v>5430</v>
      </c>
      <c s="2" t="s">
        <v>552</v>
      </c>
      <c r="J36" s="32" t="s">
        <v>5431</v>
      </c>
      <c s="2" t="s">
        <v>5392</v>
      </c>
      <c s="34">
        <v>1900</v>
      </c>
      <c s="42">
        <v>0.40000000000000002</v>
      </c>
      <c s="31">
        <v>1236000</v>
      </c>
    </row>
    <row ht="22.5" customHeight="1">
      <c s="2">
        <v>501</v>
      </c>
      <c s="2">
        <v>36</v>
      </c>
      <c s="2" t="s">
        <v>3370</v>
      </c>
      <c s="2" t="s">
        <v>113</v>
      </c>
      <c s="2" t="s">
        <v>172</v>
      </c>
      <c s="2" t="s">
        <v>54</v>
      </c>
      <c s="2" t="s">
        <v>5388</v>
      </c>
      <c s="2" t="s">
        <v>552</v>
      </c>
      <c r="J37" s="32" t="s">
        <v>5432</v>
      </c>
      <c s="2" t="s">
        <v>5389</v>
      </c>
      <c s="34">
        <v>1900</v>
      </c>
      <c s="42">
        <v>0.76000000000000001</v>
      </c>
      <c s="31">
        <v>3108400</v>
      </c>
    </row>
    <row ht="22.5" customHeight="1">
      <c s="2">
        <v>501</v>
      </c>
      <c s="2">
        <v>37</v>
      </c>
      <c s="2" t="s">
        <v>3370</v>
      </c>
      <c s="2" t="s">
        <v>113</v>
      </c>
      <c s="2" t="s">
        <v>172</v>
      </c>
      <c s="2" t="s">
        <v>54</v>
      </c>
      <c s="2" t="s">
        <v>5433</v>
      </c>
      <c s="2" t="s">
        <v>602</v>
      </c>
      <c r="J38" s="32" t="s">
        <v>5434</v>
      </c>
      <c s="2" t="s">
        <v>5392</v>
      </c>
      <c s="34">
        <v>1900</v>
      </c>
      <c s="42">
        <v>1.46</v>
      </c>
      <c s="31">
        <v>4365400</v>
      </c>
    </row>
    <row ht="22.5" customHeight="1">
      <c s="2">
        <v>501</v>
      </c>
      <c s="2">
        <v>38</v>
      </c>
      <c s="2" t="s">
        <v>3370</v>
      </c>
      <c s="2" t="s">
        <v>113</v>
      </c>
      <c s="2" t="s">
        <v>172</v>
      </c>
      <c s="2" t="s">
        <v>54</v>
      </c>
      <c s="2" t="s">
        <v>5435</v>
      </c>
      <c s="2" t="s">
        <v>602</v>
      </c>
      <c r="J39" s="32" t="s">
        <v>5427</v>
      </c>
      <c s="2" t="s">
        <v>5392</v>
      </c>
      <c s="34">
        <v>1900</v>
      </c>
      <c s="42">
        <v>1.1100000000000001</v>
      </c>
      <c s="31">
        <v>3552000</v>
      </c>
    </row>
    <row ht="22.5" customHeight="1">
      <c s="2">
        <v>501</v>
      </c>
      <c s="2">
        <v>39</v>
      </c>
      <c s="2" t="s">
        <v>3370</v>
      </c>
      <c s="2" t="s">
        <v>113</v>
      </c>
      <c s="2" t="s">
        <v>172</v>
      </c>
      <c s="2" t="s">
        <v>54</v>
      </c>
      <c s="2" t="s">
        <v>5433</v>
      </c>
      <c s="2" t="s">
        <v>602</v>
      </c>
      <c r="J40" s="32" t="s">
        <v>5410</v>
      </c>
      <c s="2" t="s">
        <v>5392</v>
      </c>
      <c s="34">
        <v>1900</v>
      </c>
      <c s="42">
        <v>7.4699999999999998</v>
      </c>
      <c s="31">
        <v>24800400</v>
      </c>
    </row>
    <row ht="22.5" customHeight="1">
      <c s="2">
        <v>501</v>
      </c>
      <c s="2">
        <v>40</v>
      </c>
      <c s="2" t="s">
        <v>3370</v>
      </c>
      <c s="2" t="s">
        <v>113</v>
      </c>
      <c s="2" t="s">
        <v>172</v>
      </c>
      <c s="2" t="s">
        <v>54</v>
      </c>
      <c s="2" t="s">
        <v>5436</v>
      </c>
      <c s="2" t="s">
        <v>602</v>
      </c>
      <c r="J41" s="32" t="s">
        <v>5437</v>
      </c>
      <c s="2" t="s">
        <v>5392</v>
      </c>
      <c s="34">
        <v>1900</v>
      </c>
      <c s="42">
        <v>5.2599999999999998</v>
      </c>
      <c s="31">
        <v>18199600</v>
      </c>
    </row>
    <row ht="22.5" customHeight="1">
      <c s="2">
        <v>501</v>
      </c>
      <c s="2">
        <v>41</v>
      </c>
      <c s="2" t="s">
        <v>3370</v>
      </c>
      <c s="2" t="s">
        <v>113</v>
      </c>
      <c s="2" t="s">
        <v>172</v>
      </c>
      <c s="2" t="s">
        <v>54</v>
      </c>
      <c s="2" t="s">
        <v>5438</v>
      </c>
      <c s="2" t="s">
        <v>552</v>
      </c>
      <c r="J42" s="32" t="s">
        <v>5410</v>
      </c>
      <c s="2" t="s">
        <v>5392</v>
      </c>
      <c s="34">
        <v>1900</v>
      </c>
      <c s="42">
        <v>0.77000000000000002</v>
      </c>
      <c s="31">
        <v>2302300</v>
      </c>
    </row>
    <row ht="22.5" customHeight="1">
      <c s="2">
        <v>501</v>
      </c>
      <c s="2">
        <v>42</v>
      </c>
      <c s="2" t="s">
        <v>3370</v>
      </c>
      <c s="2" t="s">
        <v>113</v>
      </c>
      <c s="2" t="s">
        <v>172</v>
      </c>
      <c s="2" t="s">
        <v>54</v>
      </c>
      <c s="2" t="s">
        <v>5388</v>
      </c>
      <c s="2" t="s">
        <v>552</v>
      </c>
      <c r="J43" s="32" t="s">
        <v>1670</v>
      </c>
      <c s="2" t="s">
        <v>5389</v>
      </c>
      <c s="34">
        <v>1900</v>
      </c>
      <c s="42">
        <v>1.02</v>
      </c>
      <c s="31">
        <v>3804600</v>
      </c>
    </row>
    <row ht="22.5" customHeight="1">
      <c s="2">
        <v>501</v>
      </c>
      <c s="2">
        <v>43</v>
      </c>
      <c s="2" t="s">
        <v>3370</v>
      </c>
      <c s="2" t="s">
        <v>113</v>
      </c>
      <c s="2" t="s">
        <v>172</v>
      </c>
      <c s="2" t="s">
        <v>54</v>
      </c>
      <c s="2" t="s">
        <v>5430</v>
      </c>
      <c s="2" t="s">
        <v>552</v>
      </c>
      <c r="J44" s="32" t="s">
        <v>1670</v>
      </c>
      <c s="2" t="s">
        <v>5392</v>
      </c>
      <c s="34">
        <v>1900</v>
      </c>
      <c s="42">
        <v>0.20000000000000001</v>
      </c>
      <c s="31">
        <v>598000</v>
      </c>
    </row>
    <row ht="22.5" customHeight="1">
      <c s="2">
        <v>501</v>
      </c>
      <c s="2">
        <v>44</v>
      </c>
      <c s="2" t="s">
        <v>3370</v>
      </c>
      <c s="2" t="s">
        <v>113</v>
      </c>
      <c s="2" t="s">
        <v>172</v>
      </c>
      <c s="2" t="s">
        <v>54</v>
      </c>
      <c s="2" t="s">
        <v>5388</v>
      </c>
      <c s="2" t="s">
        <v>552</v>
      </c>
      <c r="J45" s="32" t="s">
        <v>1670</v>
      </c>
      <c s="2" t="s">
        <v>5389</v>
      </c>
      <c s="34">
        <v>1900</v>
      </c>
      <c s="42">
        <v>4.8499999999999996</v>
      </c>
      <c s="31">
        <v>19836500</v>
      </c>
    </row>
    <row ht="22.5" customHeight="1">
      <c s="2">
        <v>501</v>
      </c>
      <c s="2">
        <v>45</v>
      </c>
      <c s="2" t="s">
        <v>3370</v>
      </c>
      <c s="2" t="s">
        <v>113</v>
      </c>
      <c s="2" t="s">
        <v>172</v>
      </c>
      <c s="2" t="s">
        <v>54</v>
      </c>
      <c s="2" t="s">
        <v>5430</v>
      </c>
      <c s="2" t="s">
        <v>552</v>
      </c>
      <c r="J46" s="32" t="s">
        <v>1670</v>
      </c>
      <c s="2" t="s">
        <v>5392</v>
      </c>
      <c s="34">
        <v>1900</v>
      </c>
      <c s="42">
        <v>1.8899999999999999</v>
      </c>
      <c s="31">
        <v>5840100</v>
      </c>
    </row>
    <row ht="22.5" customHeight="1">
      <c s="2">
        <v>501</v>
      </c>
      <c s="2">
        <v>46</v>
      </c>
      <c s="2" t="s">
        <v>3370</v>
      </c>
      <c s="2" t="s">
        <v>113</v>
      </c>
      <c s="2" t="s">
        <v>172</v>
      </c>
      <c s="2" t="s">
        <v>54</v>
      </c>
      <c s="2" t="s">
        <v>5430</v>
      </c>
      <c s="2" t="s">
        <v>552</v>
      </c>
      <c r="J47" s="32" t="s">
        <v>5401</v>
      </c>
      <c s="2" t="s">
        <v>5392</v>
      </c>
      <c s="34">
        <v>1900</v>
      </c>
      <c s="42">
        <v>1.6799999999999999</v>
      </c>
      <c s="31">
        <v>5376000</v>
      </c>
    </row>
    <row ht="22.5" customHeight="1">
      <c s="2">
        <v>501</v>
      </c>
      <c s="2">
        <v>47</v>
      </c>
      <c s="2" t="s">
        <v>3370</v>
      </c>
      <c s="2" t="s">
        <v>113</v>
      </c>
      <c s="2" t="s">
        <v>172</v>
      </c>
      <c s="2" t="s">
        <v>54</v>
      </c>
      <c s="2" t="s">
        <v>5388</v>
      </c>
      <c s="2" t="s">
        <v>552</v>
      </c>
      <c r="J48" s="32" t="s">
        <v>1670</v>
      </c>
      <c s="2" t="s">
        <v>5389</v>
      </c>
      <c s="34">
        <v>1900</v>
      </c>
      <c s="42">
        <v>1.75</v>
      </c>
      <c s="31">
        <v>7875000</v>
      </c>
    </row>
    <row ht="22.5" customHeight="1">
      <c s="2">
        <v>501</v>
      </c>
      <c s="2">
        <v>48</v>
      </c>
      <c s="2" t="s">
        <v>3370</v>
      </c>
      <c s="2" t="s">
        <v>113</v>
      </c>
      <c s="2" t="s">
        <v>172</v>
      </c>
      <c s="2" t="s">
        <v>54</v>
      </c>
      <c s="2" t="s">
        <v>5430</v>
      </c>
      <c s="2" t="s">
        <v>552</v>
      </c>
      <c r="J49" s="32" t="s">
        <v>1670</v>
      </c>
      <c s="2" t="s">
        <v>5392</v>
      </c>
      <c s="34">
        <v>1900</v>
      </c>
      <c s="42">
        <v>4.9400000000000004</v>
      </c>
      <c s="31">
        <v>15808000</v>
      </c>
    </row>
    <row ht="22.5" customHeight="1">
      <c s="2">
        <v>501</v>
      </c>
      <c s="2">
        <v>49</v>
      </c>
      <c s="2" t="s">
        <v>3370</v>
      </c>
      <c s="2" t="s">
        <v>113</v>
      </c>
      <c s="2" t="s">
        <v>172</v>
      </c>
      <c s="2" t="s">
        <v>54</v>
      </c>
      <c s="2" t="s">
        <v>5388</v>
      </c>
      <c s="2" t="s">
        <v>552</v>
      </c>
      <c r="J50" s="32" t="s">
        <v>1670</v>
      </c>
      <c s="2" t="s">
        <v>5389</v>
      </c>
      <c s="34">
        <v>1900</v>
      </c>
      <c s="42">
        <v>0.59999999999999998</v>
      </c>
      <c s="31">
        <v>2700000</v>
      </c>
    </row>
    <row ht="22.5" customHeight="1">
      <c s="2">
        <v>501</v>
      </c>
      <c s="2">
        <v>50</v>
      </c>
      <c s="2" t="s">
        <v>3370</v>
      </c>
      <c s="2" t="s">
        <v>113</v>
      </c>
      <c s="2" t="s">
        <v>172</v>
      </c>
      <c s="2" t="s">
        <v>54</v>
      </c>
      <c s="2" t="s">
        <v>5430</v>
      </c>
      <c s="2" t="s">
        <v>552</v>
      </c>
      <c r="J51" s="32" t="s">
        <v>3671</v>
      </c>
      <c s="2" t="s">
        <v>5392</v>
      </c>
      <c s="34">
        <v>1900</v>
      </c>
      <c s="42">
        <v>6.9500000000000002</v>
      </c>
      <c s="31">
        <v>24047000</v>
      </c>
    </row>
    <row ht="22.5" customHeight="1">
      <c s="2">
        <v>501</v>
      </c>
      <c s="2">
        <v>51</v>
      </c>
      <c s="2" t="s">
        <v>3370</v>
      </c>
      <c s="2" t="s">
        <v>113</v>
      </c>
      <c s="2" t="s">
        <v>172</v>
      </c>
      <c s="2" t="s">
        <v>54</v>
      </c>
      <c s="2" t="s">
        <v>5388</v>
      </c>
      <c s="2" t="s">
        <v>552</v>
      </c>
      <c r="J52" s="32" t="s">
        <v>3671</v>
      </c>
      <c s="2" t="s">
        <v>5389</v>
      </c>
      <c s="34">
        <v>1900</v>
      </c>
      <c s="42">
        <v>0.88</v>
      </c>
      <c s="31">
        <v>4813600</v>
      </c>
    </row>
    <row ht="22.5" customHeight="1">
      <c s="2">
        <v>501</v>
      </c>
      <c s="2">
        <v>52</v>
      </c>
      <c s="2" t="s">
        <v>3370</v>
      </c>
      <c s="2" t="s">
        <v>113</v>
      </c>
      <c s="2" t="s">
        <v>172</v>
      </c>
      <c s="2" t="s">
        <v>54</v>
      </c>
      <c s="2" t="s">
        <v>5430</v>
      </c>
      <c s="2" t="s">
        <v>552</v>
      </c>
      <c r="J53" s="32" t="s">
        <v>3671</v>
      </c>
      <c s="2" t="s">
        <v>5392</v>
      </c>
      <c s="34">
        <v>1900</v>
      </c>
      <c s="42">
        <v>2.3500000000000001</v>
      </c>
      <c s="31">
        <v>8131000</v>
      </c>
    </row>
    <row ht="22.5" customHeight="1">
      <c s="2">
        <v>501</v>
      </c>
      <c s="2">
        <v>53</v>
      </c>
      <c s="2" t="s">
        <v>3370</v>
      </c>
      <c s="2" t="s">
        <v>113</v>
      </c>
      <c s="2" t="s">
        <v>172</v>
      </c>
      <c s="2" t="s">
        <v>54</v>
      </c>
      <c s="2" t="s">
        <v>5439</v>
      </c>
      <c s="2" t="s">
        <v>552</v>
      </c>
      <c r="J54" s="32" t="s">
        <v>5440</v>
      </c>
      <c s="2" t="s">
        <v>5392</v>
      </c>
      <c s="34">
        <v>1900</v>
      </c>
      <c s="42">
        <v>2.2200000000000002</v>
      </c>
      <c s="31">
        <v>6637800</v>
      </c>
    </row>
    <row ht="22.5" customHeight="1">
      <c s="2">
        <v>501</v>
      </c>
      <c s="2">
        <v>54</v>
      </c>
      <c s="2" t="s">
        <v>3370</v>
      </c>
      <c s="2" t="s">
        <v>113</v>
      </c>
      <c s="2" t="s">
        <v>172</v>
      </c>
      <c s="2" t="s">
        <v>54</v>
      </c>
      <c s="2" t="s">
        <v>5441</v>
      </c>
      <c s="2" t="s">
        <v>552</v>
      </c>
      <c r="J55" s="32" t="s">
        <v>965</v>
      </c>
      <c s="2" t="s">
        <v>5392</v>
      </c>
      <c s="34">
        <v>1900</v>
      </c>
      <c s="42">
        <v>1.3200000000000001</v>
      </c>
      <c s="31">
        <v>4078800</v>
      </c>
    </row>
    <row ht="22.5" customHeight="1">
      <c s="2">
        <v>501</v>
      </c>
      <c s="2">
        <v>55</v>
      </c>
      <c s="2" t="s">
        <v>3370</v>
      </c>
      <c s="2" t="s">
        <v>113</v>
      </c>
      <c s="2" t="s">
        <v>172</v>
      </c>
      <c s="2" t="s">
        <v>54</v>
      </c>
      <c s="2" t="s">
        <v>5441</v>
      </c>
      <c s="2" t="s">
        <v>552</v>
      </c>
      <c r="J56" s="32" t="s">
        <v>965</v>
      </c>
      <c s="2" t="s">
        <v>5392</v>
      </c>
      <c s="34">
        <v>1900</v>
      </c>
      <c s="42">
        <v>3.5</v>
      </c>
      <c s="31">
        <v>10815000</v>
      </c>
    </row>
    <row ht="22.5" customHeight="1">
      <c s="2">
        <v>501</v>
      </c>
      <c s="2">
        <v>56</v>
      </c>
      <c s="2" t="s">
        <v>3370</v>
      </c>
      <c s="2" t="s">
        <v>113</v>
      </c>
      <c s="2" t="s">
        <v>172</v>
      </c>
      <c s="2" t="s">
        <v>54</v>
      </c>
      <c s="2" t="s">
        <v>5441</v>
      </c>
      <c s="2" t="s">
        <v>552</v>
      </c>
      <c r="J57" s="32" t="s">
        <v>965</v>
      </c>
      <c s="2" t="s">
        <v>5392</v>
      </c>
      <c s="34">
        <v>1900</v>
      </c>
      <c s="42">
        <v>2.9500000000000002</v>
      </c>
      <c s="31">
        <v>9115500</v>
      </c>
    </row>
    <row ht="22.5" customHeight="1">
      <c s="2">
        <v>501</v>
      </c>
      <c s="2">
        <v>57</v>
      </c>
      <c s="2" t="s">
        <v>3370</v>
      </c>
      <c s="2" t="s">
        <v>113</v>
      </c>
      <c s="2" t="s">
        <v>172</v>
      </c>
      <c s="2" t="s">
        <v>54</v>
      </c>
      <c s="2" t="s">
        <v>5441</v>
      </c>
      <c s="2" t="s">
        <v>552</v>
      </c>
      <c r="J58" s="32" t="s">
        <v>965</v>
      </c>
      <c s="2" t="s">
        <v>5392</v>
      </c>
      <c s="34">
        <v>1900</v>
      </c>
      <c s="42">
        <v>1.3999999999999999</v>
      </c>
      <c s="31">
        <v>4326000</v>
      </c>
    </row>
    <row ht="22.5" customHeight="1">
      <c s="2">
        <v>501</v>
      </c>
      <c s="2">
        <v>58</v>
      </c>
      <c s="2" t="s">
        <v>3370</v>
      </c>
      <c s="2" t="s">
        <v>113</v>
      </c>
      <c s="2" t="s">
        <v>172</v>
      </c>
      <c s="2" t="s">
        <v>54</v>
      </c>
      <c s="2" t="s">
        <v>5441</v>
      </c>
      <c s="2" t="s">
        <v>552</v>
      </c>
      <c r="J59" s="32" t="s">
        <v>965</v>
      </c>
      <c s="2" t="s">
        <v>5392</v>
      </c>
      <c s="34">
        <v>1900</v>
      </c>
      <c s="42">
        <v>2.52</v>
      </c>
      <c s="31">
        <v>8064000</v>
      </c>
    </row>
    <row ht="22.5" customHeight="1">
      <c s="2">
        <v>501</v>
      </c>
      <c s="2">
        <v>59</v>
      </c>
      <c s="2" t="s">
        <v>3370</v>
      </c>
      <c s="2" t="s">
        <v>113</v>
      </c>
      <c s="2" t="s">
        <v>172</v>
      </c>
      <c s="2" t="s">
        <v>54</v>
      </c>
      <c s="2" t="s">
        <v>5441</v>
      </c>
      <c s="2" t="s">
        <v>552</v>
      </c>
      <c r="J60" s="32" t="s">
        <v>2831</v>
      </c>
      <c s="2" t="s">
        <v>5392</v>
      </c>
      <c s="34">
        <v>1900</v>
      </c>
      <c s="42">
        <v>1.6399999999999999</v>
      </c>
      <c s="31">
        <v>5248000</v>
      </c>
    </row>
    <row ht="22.5" customHeight="1">
      <c s="2">
        <v>501</v>
      </c>
      <c s="2">
        <v>60</v>
      </c>
      <c s="2" t="s">
        <v>3370</v>
      </c>
      <c s="2" t="s">
        <v>113</v>
      </c>
      <c s="2" t="s">
        <v>172</v>
      </c>
      <c s="2" t="s">
        <v>54</v>
      </c>
      <c s="2" t="s">
        <v>5441</v>
      </c>
      <c s="2" t="s">
        <v>552</v>
      </c>
      <c r="J61" s="32" t="s">
        <v>5442</v>
      </c>
      <c s="2" t="s">
        <v>5392</v>
      </c>
      <c s="34">
        <v>1900</v>
      </c>
      <c s="42">
        <v>6.0300000000000002</v>
      </c>
      <c s="31">
        <v>19296000</v>
      </c>
    </row>
    <row ht="22.5" customHeight="1">
      <c s="2">
        <v>501</v>
      </c>
      <c s="2">
        <v>61</v>
      </c>
      <c s="2" t="s">
        <v>3370</v>
      </c>
      <c s="2" t="s">
        <v>113</v>
      </c>
      <c s="2" t="s">
        <v>172</v>
      </c>
      <c s="2" t="s">
        <v>54</v>
      </c>
      <c s="2" t="s">
        <v>5441</v>
      </c>
      <c s="2" t="s">
        <v>552</v>
      </c>
      <c r="J62" s="32" t="s">
        <v>5442</v>
      </c>
      <c s="2" t="s">
        <v>5392</v>
      </c>
      <c s="34">
        <v>1900</v>
      </c>
      <c s="42">
        <v>4.7000000000000002</v>
      </c>
      <c s="31">
        <v>15040000</v>
      </c>
    </row>
    <row ht="22.5" customHeight="1">
      <c s="2">
        <v>501</v>
      </c>
      <c s="2">
        <v>62</v>
      </c>
      <c s="2" t="s">
        <v>3370</v>
      </c>
      <c s="2" t="s">
        <v>113</v>
      </c>
      <c s="2" t="s">
        <v>172</v>
      </c>
      <c s="2" t="s">
        <v>54</v>
      </c>
      <c s="2" t="s">
        <v>5443</v>
      </c>
      <c s="2" t="s">
        <v>552</v>
      </c>
      <c r="J63" s="32" t="s">
        <v>1025</v>
      </c>
      <c s="2" t="s">
        <v>5389</v>
      </c>
      <c s="34">
        <v>1900</v>
      </c>
      <c s="42">
        <v>1</v>
      </c>
      <c s="31">
        <v>4500000</v>
      </c>
    </row>
    <row ht="22.5" customHeight="1">
      <c s="2">
        <v>501</v>
      </c>
      <c s="2">
        <v>63</v>
      </c>
      <c s="2" t="s">
        <v>3370</v>
      </c>
      <c s="2" t="s">
        <v>113</v>
      </c>
      <c s="2" t="s">
        <v>172</v>
      </c>
      <c s="2" t="s">
        <v>54</v>
      </c>
      <c s="2" t="s">
        <v>5444</v>
      </c>
      <c s="2" t="s">
        <v>552</v>
      </c>
      <c r="J64" s="32" t="s">
        <v>1025</v>
      </c>
      <c s="2" t="s">
        <v>5392</v>
      </c>
      <c s="34">
        <v>1900</v>
      </c>
      <c s="42">
        <v>13.300000000000001</v>
      </c>
      <c s="31">
        <v>44156000</v>
      </c>
    </row>
    <row ht="22.5" customHeight="1">
      <c s="2">
        <v>501</v>
      </c>
      <c s="2">
        <v>64</v>
      </c>
      <c s="2" t="s">
        <v>3370</v>
      </c>
      <c s="2" t="s">
        <v>113</v>
      </c>
      <c s="2" t="s">
        <v>172</v>
      </c>
      <c s="2" t="s">
        <v>54</v>
      </c>
      <c s="2" t="s">
        <v>5444</v>
      </c>
      <c s="2" t="s">
        <v>552</v>
      </c>
      <c r="J65" s="32" t="s">
        <v>1025</v>
      </c>
      <c s="2" t="s">
        <v>5392</v>
      </c>
      <c s="34">
        <v>1900</v>
      </c>
      <c s="42">
        <v>20.940000000000001</v>
      </c>
      <c s="31">
        <v>72452400</v>
      </c>
    </row>
    <row ht="22.5" customHeight="1">
      <c s="2">
        <v>501</v>
      </c>
      <c s="2">
        <v>65</v>
      </c>
      <c s="2" t="s">
        <v>3370</v>
      </c>
      <c s="2" t="s">
        <v>113</v>
      </c>
      <c s="2" t="s">
        <v>172</v>
      </c>
      <c s="2" t="s">
        <v>54</v>
      </c>
      <c s="2" t="s">
        <v>5445</v>
      </c>
      <c s="2" t="s">
        <v>552</v>
      </c>
      <c r="J66" s="32" t="s">
        <v>5446</v>
      </c>
      <c s="2" t="s">
        <v>5389</v>
      </c>
      <c s="34">
        <v>1900</v>
      </c>
      <c s="42">
        <v>0.29999999999999999</v>
      </c>
      <c s="31">
        <v>1641000</v>
      </c>
    </row>
    <row ht="22.5" customHeight="1">
      <c s="2">
        <v>501</v>
      </c>
      <c s="2">
        <v>66</v>
      </c>
      <c s="2" t="s">
        <v>3370</v>
      </c>
      <c s="2" t="s">
        <v>113</v>
      </c>
      <c s="2" t="s">
        <v>172</v>
      </c>
      <c s="2" t="s">
        <v>54</v>
      </c>
      <c s="2" t="s">
        <v>5447</v>
      </c>
      <c s="2" t="s">
        <v>552</v>
      </c>
      <c r="J67" s="32" t="s">
        <v>1066</v>
      </c>
      <c s="2" t="s">
        <v>5392</v>
      </c>
      <c s="34">
        <v>1900</v>
      </c>
      <c s="42">
        <v>3.1499999999999999</v>
      </c>
      <c s="31">
        <v>10899000</v>
      </c>
    </row>
    <row ht="22.5" customHeight="1">
      <c s="2">
        <v>501</v>
      </c>
      <c s="2">
        <v>67</v>
      </c>
      <c s="2" t="s">
        <v>3370</v>
      </c>
      <c s="2" t="s">
        <v>113</v>
      </c>
      <c s="2" t="s">
        <v>172</v>
      </c>
      <c s="2" t="s">
        <v>54</v>
      </c>
      <c s="2" t="s">
        <v>5441</v>
      </c>
      <c s="2" t="s">
        <v>552</v>
      </c>
      <c r="J68" s="32" t="s">
        <v>5446</v>
      </c>
      <c s="2" t="s">
        <v>5392</v>
      </c>
      <c s="34">
        <v>1900</v>
      </c>
      <c s="42">
        <v>6.1200000000000001</v>
      </c>
      <c s="31">
        <v>21175200</v>
      </c>
    </row>
    <row ht="22.5" customHeight="1">
      <c s="2">
        <v>501</v>
      </c>
      <c s="2">
        <v>68</v>
      </c>
      <c s="2" t="s">
        <v>3370</v>
      </c>
      <c s="2" t="s">
        <v>113</v>
      </c>
      <c s="2" t="s">
        <v>172</v>
      </c>
      <c s="2" t="s">
        <v>54</v>
      </c>
      <c s="2" t="s">
        <v>5444</v>
      </c>
      <c s="2" t="s">
        <v>552</v>
      </c>
      <c r="J69" s="32" t="s">
        <v>1066</v>
      </c>
      <c s="2" t="s">
        <v>5392</v>
      </c>
      <c s="34">
        <v>1900</v>
      </c>
      <c s="42">
        <v>0.20999999999999999</v>
      </c>
      <c s="31">
        <v>726600</v>
      </c>
    </row>
    <row ht="22.5" customHeight="1">
      <c s="2">
        <v>501</v>
      </c>
      <c s="2">
        <v>69</v>
      </c>
      <c s="2" t="s">
        <v>3370</v>
      </c>
      <c s="2" t="s">
        <v>113</v>
      </c>
      <c s="2" t="s">
        <v>172</v>
      </c>
      <c s="2" t="s">
        <v>54</v>
      </c>
      <c s="2" t="s">
        <v>5448</v>
      </c>
      <c s="2" t="s">
        <v>552</v>
      </c>
      <c r="J70" s="32" t="s">
        <v>5449</v>
      </c>
      <c s="2" t="s">
        <v>5389</v>
      </c>
      <c s="34">
        <v>1900</v>
      </c>
      <c s="42">
        <v>7</v>
      </c>
      <c s="31">
        <v>28630000</v>
      </c>
    </row>
    <row ht="22.5" customHeight="1">
      <c s="2">
        <v>501</v>
      </c>
      <c s="2">
        <v>70</v>
      </c>
      <c s="2" t="s">
        <v>3370</v>
      </c>
      <c s="2" t="s">
        <v>113</v>
      </c>
      <c s="2" t="s">
        <v>172</v>
      </c>
      <c s="2" t="s">
        <v>54</v>
      </c>
      <c s="2" t="s">
        <v>5450</v>
      </c>
      <c s="2" t="s">
        <v>552</v>
      </c>
      <c r="J71" s="32" t="s">
        <v>5451</v>
      </c>
      <c s="2" t="s">
        <v>5392</v>
      </c>
      <c s="34">
        <v>1900</v>
      </c>
      <c s="42">
        <v>11.220000000000001</v>
      </c>
      <c s="31">
        <v>34669800</v>
      </c>
    </row>
    <row ht="22.5" customHeight="1">
      <c s="2">
        <v>501</v>
      </c>
      <c s="2">
        <v>71</v>
      </c>
      <c s="2" t="s">
        <v>3370</v>
      </c>
      <c s="2" t="s">
        <v>113</v>
      </c>
      <c s="2" t="s">
        <v>172</v>
      </c>
      <c s="2" t="s">
        <v>54</v>
      </c>
      <c s="2" t="s">
        <v>5448</v>
      </c>
      <c s="2" t="s">
        <v>552</v>
      </c>
      <c r="J72" s="32" t="s">
        <v>5452</v>
      </c>
      <c s="2" t="s">
        <v>5389</v>
      </c>
      <c s="34">
        <v>1900</v>
      </c>
      <c s="42">
        <v>1.6200000000000001</v>
      </c>
      <c s="31">
        <v>6625800</v>
      </c>
    </row>
    <row ht="22.5" customHeight="1">
      <c s="2">
        <v>501</v>
      </c>
      <c s="2">
        <v>72</v>
      </c>
      <c s="2" t="s">
        <v>3370</v>
      </c>
      <c s="2" t="s">
        <v>113</v>
      </c>
      <c s="2" t="s">
        <v>172</v>
      </c>
      <c s="2" t="s">
        <v>54</v>
      </c>
      <c s="2" t="s">
        <v>5453</v>
      </c>
      <c s="2" t="s">
        <v>552</v>
      </c>
      <c r="J73" s="32" t="s">
        <v>5454</v>
      </c>
      <c s="2" t="s">
        <v>5392</v>
      </c>
      <c s="34">
        <v>1900</v>
      </c>
      <c s="42">
        <v>1</v>
      </c>
      <c s="31">
        <v>3320000</v>
      </c>
    </row>
    <row ht="22.5" customHeight="1">
      <c s="2">
        <v>501</v>
      </c>
      <c s="2">
        <v>73</v>
      </c>
      <c s="2" t="s">
        <v>3370</v>
      </c>
      <c s="2" t="s">
        <v>113</v>
      </c>
      <c s="2" t="s">
        <v>172</v>
      </c>
      <c s="2" t="s">
        <v>54</v>
      </c>
      <c s="2" t="s">
        <v>5455</v>
      </c>
      <c s="2" t="s">
        <v>345</v>
      </c>
      <c r="K74" s="2" t="s">
        <v>5392</v>
      </c>
      <c s="34">
        <v>1900</v>
      </c>
      <c s="42">
        <v>0.25</v>
      </c>
      <c s="31">
        <v>800000</v>
      </c>
    </row>
    <row ht="22.5" customHeight="1">
      <c s="2">
        <v>501</v>
      </c>
      <c s="2">
        <v>74</v>
      </c>
      <c s="2" t="s">
        <v>3370</v>
      </c>
      <c s="2" t="s">
        <v>113</v>
      </c>
      <c s="2" t="s">
        <v>172</v>
      </c>
      <c s="2" t="s">
        <v>54</v>
      </c>
      <c s="2" t="s">
        <v>5455</v>
      </c>
      <c s="2" t="s">
        <v>345</v>
      </c>
      <c r="K75" s="2" t="s">
        <v>5392</v>
      </c>
      <c s="34">
        <v>1900</v>
      </c>
      <c s="42">
        <v>0.57999999999999996</v>
      </c>
      <c s="31">
        <v>1856000</v>
      </c>
    </row>
    <row ht="22.5" customHeight="1">
      <c s="2">
        <v>501</v>
      </c>
      <c s="2">
        <v>75</v>
      </c>
      <c s="2" t="s">
        <v>3370</v>
      </c>
      <c s="2" t="s">
        <v>113</v>
      </c>
      <c s="2" t="s">
        <v>172</v>
      </c>
      <c s="2" t="s">
        <v>54</v>
      </c>
      <c s="2" t="s">
        <v>5455</v>
      </c>
      <c s="2" t="s">
        <v>345</v>
      </c>
      <c r="K76" s="2" t="s">
        <v>5392</v>
      </c>
      <c s="34">
        <v>1900</v>
      </c>
      <c s="42">
        <v>22</v>
      </c>
      <c s="31">
        <v>76120000</v>
      </c>
    </row>
    <row ht="22.5" customHeight="1">
      <c s="2">
        <v>501</v>
      </c>
      <c s="2">
        <v>76</v>
      </c>
      <c s="2" t="s">
        <v>3370</v>
      </c>
      <c s="2" t="s">
        <v>113</v>
      </c>
      <c s="2" t="s">
        <v>172</v>
      </c>
      <c s="2" t="s">
        <v>54</v>
      </c>
      <c s="2" t="s">
        <v>5456</v>
      </c>
      <c s="2" t="s">
        <v>345</v>
      </c>
      <c r="K77" s="2" t="s">
        <v>5389</v>
      </c>
      <c s="34">
        <v>1900</v>
      </c>
      <c s="42">
        <v>15.65</v>
      </c>
      <c s="31">
        <v>85605500</v>
      </c>
    </row>
    <row ht="22.5" customHeight="1">
      <c s="2">
        <v>501</v>
      </c>
      <c s="2">
        <v>77</v>
      </c>
      <c s="2" t="s">
        <v>3370</v>
      </c>
      <c s="2" t="s">
        <v>113</v>
      </c>
      <c s="2" t="s">
        <v>172</v>
      </c>
      <c s="2" t="s">
        <v>54</v>
      </c>
      <c s="2" t="s">
        <v>5455</v>
      </c>
      <c s="2" t="s">
        <v>345</v>
      </c>
      <c r="K78" s="2" t="s">
        <v>5392</v>
      </c>
      <c s="34">
        <v>1900</v>
      </c>
      <c s="42">
        <v>5.7599999999999998</v>
      </c>
      <c s="31">
        <v>19929600</v>
      </c>
    </row>
    <row ht="22.5" customHeight="1">
      <c s="2">
        <v>501</v>
      </c>
      <c s="2">
        <v>78</v>
      </c>
      <c s="2" t="s">
        <v>3370</v>
      </c>
      <c s="2" t="s">
        <v>113</v>
      </c>
      <c s="2" t="s">
        <v>172</v>
      </c>
      <c s="2" t="s">
        <v>54</v>
      </c>
      <c s="2" t="s">
        <v>5457</v>
      </c>
      <c s="2" t="s">
        <v>345</v>
      </c>
      <c r="K79" s="2" t="s">
        <v>5397</v>
      </c>
      <c s="34">
        <v>1900</v>
      </c>
      <c s="42">
        <v>3.1499999999999999</v>
      </c>
      <c s="31">
        <v>4819500</v>
      </c>
    </row>
    <row ht="22.5" customHeight="1">
      <c s="2">
        <v>501</v>
      </c>
      <c s="2">
        <v>79</v>
      </c>
      <c s="2" t="s">
        <v>3370</v>
      </c>
      <c s="2" t="s">
        <v>113</v>
      </c>
      <c s="2" t="s">
        <v>172</v>
      </c>
      <c s="2" t="s">
        <v>54</v>
      </c>
      <c s="2" t="s">
        <v>5458</v>
      </c>
      <c s="2" t="s">
        <v>345</v>
      </c>
      <c r="K80" s="2" t="s">
        <v>5392</v>
      </c>
      <c s="34">
        <v>1900</v>
      </c>
      <c s="42">
        <v>0.050000000000000003</v>
      </c>
      <c s="31">
        <v>160000</v>
      </c>
    </row>
    <row ht="22.5" customHeight="1">
      <c s="2">
        <v>501</v>
      </c>
      <c s="2">
        <v>80</v>
      </c>
      <c s="2" t="s">
        <v>3370</v>
      </c>
      <c s="2" t="s">
        <v>113</v>
      </c>
      <c s="2" t="s">
        <v>172</v>
      </c>
      <c s="2" t="s">
        <v>54</v>
      </c>
      <c s="2" t="s">
        <v>5458</v>
      </c>
      <c s="2" t="s">
        <v>345</v>
      </c>
      <c r="K81" s="2" t="s">
        <v>5392</v>
      </c>
      <c s="34">
        <v>1900</v>
      </c>
      <c s="42">
        <v>0.53000000000000003</v>
      </c>
      <c s="31">
        <v>1696000</v>
      </c>
    </row>
    <row ht="22.5" customHeight="1">
      <c s="2">
        <v>501</v>
      </c>
      <c s="2">
        <v>81</v>
      </c>
      <c s="2" t="s">
        <v>3370</v>
      </c>
      <c s="2" t="s">
        <v>113</v>
      </c>
      <c s="2" t="s">
        <v>172</v>
      </c>
      <c s="2" t="s">
        <v>54</v>
      </c>
      <c s="2" t="s">
        <v>5458</v>
      </c>
      <c s="2" t="s">
        <v>345</v>
      </c>
      <c r="K82" s="2" t="s">
        <v>5392</v>
      </c>
      <c s="34">
        <v>1900</v>
      </c>
      <c s="42">
        <v>5</v>
      </c>
      <c s="31">
        <v>16600000</v>
      </c>
    </row>
    <row ht="22.5" customHeight="1">
      <c s="2">
        <v>501</v>
      </c>
      <c s="2">
        <v>82</v>
      </c>
      <c s="2" t="s">
        <v>3370</v>
      </c>
      <c s="2" t="s">
        <v>113</v>
      </c>
      <c s="2" t="s">
        <v>172</v>
      </c>
      <c s="2" t="s">
        <v>54</v>
      </c>
      <c s="2" t="s">
        <v>5459</v>
      </c>
      <c s="2" t="s">
        <v>345</v>
      </c>
      <c r="K83" s="2" t="s">
        <v>5389</v>
      </c>
      <c s="34">
        <v>1900</v>
      </c>
      <c s="42">
        <v>6.46</v>
      </c>
      <c s="31">
        <v>26421400</v>
      </c>
    </row>
    <row ht="22.5" customHeight="1">
      <c s="2">
        <v>501</v>
      </c>
      <c s="2">
        <v>83</v>
      </c>
      <c s="2" t="s">
        <v>3370</v>
      </c>
      <c s="2" t="s">
        <v>113</v>
      </c>
      <c s="2" t="s">
        <v>172</v>
      </c>
      <c s="2" t="s">
        <v>54</v>
      </c>
      <c s="2" t="s">
        <v>5460</v>
      </c>
      <c s="2" t="s">
        <v>345</v>
      </c>
      <c r="K84" s="2" t="s">
        <v>5392</v>
      </c>
      <c s="34">
        <v>1900</v>
      </c>
      <c s="42">
        <v>0.90000000000000002</v>
      </c>
      <c s="31">
        <v>3114000</v>
      </c>
    </row>
    <row ht="22.5" customHeight="1">
      <c s="2">
        <v>501</v>
      </c>
      <c s="2">
        <v>84</v>
      </c>
      <c s="2" t="s">
        <v>3370</v>
      </c>
      <c s="2" t="s">
        <v>113</v>
      </c>
      <c s="2" t="s">
        <v>172</v>
      </c>
      <c s="2" t="s">
        <v>54</v>
      </c>
      <c s="2" t="s">
        <v>5461</v>
      </c>
      <c s="2" t="s">
        <v>345</v>
      </c>
      <c r="K85" s="2" t="s">
        <v>5392</v>
      </c>
      <c s="34">
        <v>1900</v>
      </c>
      <c s="42">
        <v>0.48999999999999999</v>
      </c>
      <c s="31">
        <v>1514100</v>
      </c>
    </row>
    <row ht="22.5" customHeight="1">
      <c s="2">
        <v>501</v>
      </c>
      <c s="2">
        <v>85</v>
      </c>
      <c s="2" t="s">
        <v>3370</v>
      </c>
      <c s="2" t="s">
        <v>113</v>
      </c>
      <c s="2" t="s">
        <v>172</v>
      </c>
      <c s="2" t="s">
        <v>54</v>
      </c>
      <c s="2" t="s">
        <v>5425</v>
      </c>
      <c s="2" t="s">
        <v>552</v>
      </c>
      <c r="K86" s="2" t="s">
        <v>5392</v>
      </c>
      <c s="34">
        <v>1900</v>
      </c>
      <c s="42">
        <v>0.52000000000000002</v>
      </c>
      <c s="31">
        <v>1606800</v>
      </c>
    </row>
    <row ht="22.5" customHeight="1">
      <c s="2">
        <v>501</v>
      </c>
      <c s="2">
        <v>86</v>
      </c>
      <c s="2" t="s">
        <v>3370</v>
      </c>
      <c s="2" t="s">
        <v>113</v>
      </c>
      <c s="2" t="s">
        <v>172</v>
      </c>
      <c s="2" t="s">
        <v>54</v>
      </c>
      <c s="2" t="s">
        <v>5462</v>
      </c>
      <c s="2" t="s">
        <v>552</v>
      </c>
      <c r="J87" s="32" t="s">
        <v>5463</v>
      </c>
      <c s="2" t="s">
        <v>5389</v>
      </c>
      <c s="34">
        <v>1900</v>
      </c>
      <c s="42">
        <v>0.55000000000000004</v>
      </c>
      <c s="31">
        <v>1551000</v>
      </c>
    </row>
    <row ht="22.5" customHeight="1">
      <c s="2">
        <v>501</v>
      </c>
      <c s="2">
        <v>87</v>
      </c>
      <c s="2" t="s">
        <v>3370</v>
      </c>
      <c s="2" t="s">
        <v>113</v>
      </c>
      <c s="2" t="s">
        <v>172</v>
      </c>
      <c s="2" t="s">
        <v>54</v>
      </c>
      <c s="2" t="s">
        <v>5462</v>
      </c>
      <c s="2" t="s">
        <v>552</v>
      </c>
      <c r="J88" s="32" t="s">
        <v>5463</v>
      </c>
      <c s="2" t="s">
        <v>5389</v>
      </c>
      <c s="34">
        <v>1900</v>
      </c>
      <c s="42">
        <v>0.28000000000000003</v>
      </c>
      <c s="31">
        <v>789600</v>
      </c>
    </row>
    <row ht="22.5" customHeight="1">
      <c s="2">
        <v>501</v>
      </c>
      <c s="2">
        <v>88</v>
      </c>
      <c s="2" t="s">
        <v>3370</v>
      </c>
      <c s="2" t="s">
        <v>113</v>
      </c>
      <c s="2" t="s">
        <v>172</v>
      </c>
      <c s="2" t="s">
        <v>54</v>
      </c>
      <c s="2" t="s">
        <v>5462</v>
      </c>
      <c s="2" t="s">
        <v>552</v>
      </c>
      <c r="J89" s="32" t="s">
        <v>5463</v>
      </c>
      <c s="2" t="s">
        <v>5389</v>
      </c>
      <c s="34">
        <v>1900</v>
      </c>
      <c s="42">
        <v>0.11</v>
      </c>
      <c s="31">
        <v>310200</v>
      </c>
    </row>
    <row ht="22.5" customHeight="1">
      <c s="2">
        <v>501</v>
      </c>
      <c s="2">
        <v>89</v>
      </c>
      <c s="2" t="s">
        <v>3370</v>
      </c>
      <c s="2" t="s">
        <v>113</v>
      </c>
      <c s="2" t="s">
        <v>172</v>
      </c>
      <c s="2" t="s">
        <v>54</v>
      </c>
      <c s="2" t="s">
        <v>5464</v>
      </c>
      <c s="2" t="s">
        <v>602</v>
      </c>
      <c r="K90" s="2" t="s">
        <v>5392</v>
      </c>
      <c s="34">
        <v>1900</v>
      </c>
      <c s="42">
        <v>0.5</v>
      </c>
      <c s="31">
        <v>1420000</v>
      </c>
    </row>
    <row ht="22.5" customHeight="1">
      <c s="2">
        <v>501</v>
      </c>
      <c s="2">
        <v>90</v>
      </c>
      <c s="2" t="s">
        <v>3370</v>
      </c>
      <c s="2" t="s">
        <v>113</v>
      </c>
      <c s="2" t="s">
        <v>172</v>
      </c>
      <c s="2" t="s">
        <v>54</v>
      </c>
      <c s="2" t="s">
        <v>5465</v>
      </c>
      <c s="2" t="s">
        <v>602</v>
      </c>
      <c r="K91" s="2" t="s">
        <v>5392</v>
      </c>
      <c s="34">
        <v>1900</v>
      </c>
      <c s="42">
        <v>0.75</v>
      </c>
      <c s="31">
        <v>2400000</v>
      </c>
    </row>
    <row ht="22.5" customHeight="1">
      <c s="2">
        <v>501</v>
      </c>
      <c s="2">
        <v>91</v>
      </c>
      <c s="2" t="s">
        <v>3370</v>
      </c>
      <c s="2" t="s">
        <v>113</v>
      </c>
      <c s="2" t="s">
        <v>172</v>
      </c>
      <c s="2" t="s">
        <v>54</v>
      </c>
      <c s="2" t="s">
        <v>5466</v>
      </c>
      <c s="2" t="s">
        <v>602</v>
      </c>
      <c r="K92" s="2" t="s">
        <v>5392</v>
      </c>
      <c s="34">
        <v>1900</v>
      </c>
      <c s="42">
        <v>11.470000000000001</v>
      </c>
      <c s="31">
        <v>38080400</v>
      </c>
    </row>
    <row ht="22.5" customHeight="1">
      <c s="2">
        <v>501</v>
      </c>
      <c s="2">
        <v>92</v>
      </c>
      <c s="2" t="s">
        <v>3370</v>
      </c>
      <c s="2" t="s">
        <v>113</v>
      </c>
      <c s="2" t="s">
        <v>172</v>
      </c>
      <c s="2" t="s">
        <v>54</v>
      </c>
      <c s="2" t="s">
        <v>5467</v>
      </c>
      <c s="2" t="s">
        <v>602</v>
      </c>
      <c r="K93" s="2" t="s">
        <v>5392</v>
      </c>
      <c s="34">
        <v>1900</v>
      </c>
      <c s="42">
        <v>0.64000000000000001</v>
      </c>
      <c s="31">
        <v>2214400</v>
      </c>
    </row>
    <row ht="22.5" customHeight="1">
      <c s="2">
        <v>501</v>
      </c>
      <c s="2">
        <v>93</v>
      </c>
      <c s="2" t="s">
        <v>3370</v>
      </c>
      <c s="2" t="s">
        <v>113</v>
      </c>
      <c s="2" t="s">
        <v>172</v>
      </c>
      <c s="2" t="s">
        <v>54</v>
      </c>
      <c s="2" t="s">
        <v>5468</v>
      </c>
      <c s="2" t="s">
        <v>602</v>
      </c>
      <c r="K94" s="2" t="s">
        <v>5392</v>
      </c>
      <c s="34">
        <v>1900</v>
      </c>
      <c s="42">
        <v>1.48</v>
      </c>
      <c s="31">
        <v>4913600</v>
      </c>
    </row>
    <row ht="22.5" customHeight="1">
      <c s="2">
        <v>501</v>
      </c>
      <c s="2">
        <v>94</v>
      </c>
      <c s="2" t="s">
        <v>3370</v>
      </c>
      <c s="2" t="s">
        <v>113</v>
      </c>
      <c s="2" t="s">
        <v>172</v>
      </c>
      <c s="2" t="s">
        <v>54</v>
      </c>
      <c s="2" t="s">
        <v>5430</v>
      </c>
      <c s="2" t="s">
        <v>552</v>
      </c>
      <c r="J95" s="32" t="s">
        <v>1670</v>
      </c>
      <c s="2" t="s">
        <v>5392</v>
      </c>
      <c s="34">
        <v>1900</v>
      </c>
      <c s="42">
        <v>4.9299999999999997</v>
      </c>
      <c s="31">
        <v>15233700</v>
      </c>
    </row>
    <row ht="22.5" customHeight="1">
      <c s="2">
        <v>501</v>
      </c>
      <c s="2">
        <v>95</v>
      </c>
      <c s="2" t="s">
        <v>3370</v>
      </c>
      <c s="2" t="s">
        <v>113</v>
      </c>
      <c s="2" t="s">
        <v>172</v>
      </c>
      <c s="2" t="s">
        <v>54</v>
      </c>
      <c s="2" t="s">
        <v>5439</v>
      </c>
      <c s="2" t="s">
        <v>552</v>
      </c>
      <c r="J96" s="32" t="s">
        <v>5469</v>
      </c>
      <c s="2" t="s">
        <v>5392</v>
      </c>
      <c s="34">
        <v>1900</v>
      </c>
      <c s="42">
        <v>1.05</v>
      </c>
      <c s="31">
        <v>3633000</v>
      </c>
    </row>
    <row ht="22.5" customHeight="1">
      <c s="2">
        <v>501</v>
      </c>
      <c s="2">
        <v>96</v>
      </c>
      <c s="2" t="s">
        <v>3370</v>
      </c>
      <c s="2" t="s">
        <v>113</v>
      </c>
      <c s="2" t="s">
        <v>172</v>
      </c>
      <c s="2" t="s">
        <v>54</v>
      </c>
      <c s="2" t="s">
        <v>5470</v>
      </c>
      <c s="2" t="s">
        <v>345</v>
      </c>
      <c r="K97" s="2" t="s">
        <v>5389</v>
      </c>
      <c s="34">
        <v>1900</v>
      </c>
      <c s="42">
        <v>2.5299999999999998</v>
      </c>
      <c s="31">
        <v>12548800</v>
      </c>
    </row>
  </sheetData>
  <autoFilter ref="A1:O2"/>
  <pageMargins left="0.70866141732283472" right="0.70866141732283472" top="0.74803149606299213" bottom="0.74803149606299213" header="0.31496062992125984" footer="0.31496062992125984"/>
  <pageSetup paperSize="8" scale="66" fitToHeight="0" orientation="landscape"/>
</worksheet>
</file>